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<sst xmlns="http://schemas.openxmlformats.org/spreadsheetml/2006/main" count="454" uniqueCount="163">
  <si>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</si>
  <si>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</si>
  <si>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</si>
  <si>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</si>
  <si>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</si>
  <si>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</si>
  <si>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</si>
  <si>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</si>
  <si>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</si>
  <si>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</si>
  <si>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</si>
  <si>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</si>
  <si>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</si>
  <si>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</si>
  <si>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</si>
  <si>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</si>
  <si>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</si>
  <si>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</si>
  <si>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</si>
  <si>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</si>
  <si>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</si>
  <si>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</si>
  <si>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</si>
  <si>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</si>
  <si>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</si>
  <si>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</si>
  <si>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</si>
  <si>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</si>
  <si>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</si>
  <si>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</si>
  <si>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</si>
  <si>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</si>
  <si>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</si>
  <si>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</si>
  <si>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</si>
  <si>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</si>
  <si>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</si>
  <si>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</si>
  <si>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</si>
  <si>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</si>
  <si>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</si>
  <si>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</si>
  <si>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</si>
  <si>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</si>
  <si>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</si>
  <si>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이진경</t>
    <phoneticPr fontId="2" type="noConversion"/>
  </si>
  <si>
    <t>01064156520</t>
    <phoneticPr fontId="2" type="noConversion"/>
  </si>
  <si>
    <t>충남 홍성군 홍성읍 도청대로 93번길 13-17 홍성여자고등학교, 홍성여자고등학교 앞 언니매점</t>
    <phoneticPr fontId="2" type="noConversion"/>
  </si>
  <si>
    <t>소매 구분
(긴팔/반팔)</t>
    <phoneticPr fontId="2" type="noConversion"/>
  </si>
  <si>
    <t>긴팔</t>
    <phoneticPr fontId="2" type="noConversion"/>
  </si>
  <si>
    <t xml:space="preserve">          긴팔</t>
    <phoneticPr fontId="2" type="noConversion"/>
  </si>
  <si>
    <t>L</t>
    <phoneticPr fontId="2" type="noConversion"/>
  </si>
  <si>
    <t>S</t>
    <phoneticPr fontId="2" type="noConversion"/>
  </si>
  <si>
    <t>소영둥이</t>
    <phoneticPr fontId="2" type="noConversion"/>
  </si>
  <si>
    <t>M</t>
    <phoneticPr fontId="2" type="noConversion"/>
  </si>
  <si>
    <t>XL</t>
    <phoneticPr fontId="2" type="noConversion"/>
  </si>
  <si>
    <t>L</t>
    <phoneticPr fontId="2" type="noConversion"/>
  </si>
  <si>
    <t>2XL</t>
    <phoneticPr fontId="2" type="noConversion"/>
  </si>
  <si>
    <t>4월 14일</t>
    <phoneticPr fontId="2" type="noConversion"/>
  </si>
  <si>
    <t>S</t>
    <phoneticPr fontId="2" type="noConversion"/>
  </si>
  <si>
    <t>나연둥이</t>
    <phoneticPr fontId="2" type="noConversion"/>
  </si>
  <si>
    <t>컬쳐쇼크</t>
    <phoneticPr fontId="2" type="noConversion"/>
  </si>
  <si>
    <t>몰랑몰랑</t>
    <phoneticPr fontId="2" type="noConversion"/>
  </si>
  <si>
    <t>#새오리#18학번#99</t>
    <phoneticPr fontId="2" type="noConversion"/>
  </si>
  <si>
    <t>췤길만걷자</t>
    <phoneticPr fontId="2" type="noConversion"/>
  </si>
  <si>
    <t>할렐루야♡</t>
    <phoneticPr fontId="2" type="noConversion"/>
  </si>
  <si>
    <t>최적's law</t>
    <phoneticPr fontId="2" type="noConversion"/>
  </si>
  <si>
    <t>분위기 여신</t>
    <phoneticPr fontId="2" type="noConversion"/>
  </si>
  <si>
    <t>민족고대</t>
    <phoneticPr fontId="2" type="noConversion"/>
  </si>
  <si>
    <t>복희♡</t>
    <phoneticPr fontId="2" type="noConversion"/>
  </si>
  <si>
    <t>최적의 법칙</t>
    <phoneticPr fontId="2" type="noConversion"/>
  </si>
  <si>
    <t>안형섭</t>
    <phoneticPr fontId="2" type="noConversion"/>
  </si>
  <si>
    <t>아지랑이</t>
    <phoneticPr fontId="2" type="noConversion"/>
  </si>
  <si>
    <t>♥충남XO♥</t>
    <phoneticPr fontId="2" type="noConversion"/>
  </si>
  <si>
    <t>애봉이</t>
    <phoneticPr fontId="2" type="noConversion"/>
  </si>
  <si>
    <t>밝은 희망</t>
    <phoneticPr fontId="2" type="noConversion"/>
  </si>
  <si>
    <t>아이쿠! 눈부셔</t>
    <phoneticPr fontId="2" type="noConversion"/>
  </si>
  <si>
    <t>♡율탱이♡</t>
    <phoneticPr fontId="2" type="noConversion"/>
  </si>
  <si>
    <t>아이유</t>
    <phoneticPr fontId="2" type="noConversion"/>
  </si>
  <si>
    <t>남주혁</t>
    <phoneticPr fontId="2" type="noConversion"/>
  </si>
  <si>
    <t>전원우 남편</t>
    <phoneticPr fontId="2" type="noConversion"/>
  </si>
  <si>
    <t>진굥맘</t>
    <phoneticPr fontId="2" type="noConversion"/>
  </si>
  <si>
    <t>덩이</t>
    <phoneticPr fontId="2" type="noConversion"/>
  </si>
  <si>
    <t>쿠뽀</t>
    <phoneticPr fontId="2" type="noConversion"/>
  </si>
  <si>
    <t>뒷태여신</t>
    <phoneticPr fontId="2" type="noConversion"/>
  </si>
  <si>
    <t>♡솜뭉치&gt;_&lt;♡</t>
    <phoneticPr fontId="2" type="noConversion"/>
  </si>
  <si>
    <t>하요미♥</t>
    <phoneticPr fontId="2" type="noConversion"/>
  </si>
  <si>
    <t>♡꼬마전구♡</t>
    <phoneticPr fontId="2" type="noConversion"/>
  </si>
  <si>
    <t>홍성花♥</t>
    <phoneticPr fontId="2" type="noConversion"/>
  </si>
  <si>
    <t>홍수美인♥</t>
    <phoneticPr fontId="2" type="noConversion"/>
  </si>
  <si>
    <t>산들♡</t>
    <phoneticPr fontId="2" type="noConversion"/>
  </si>
  <si>
    <t>체교언니</t>
    <phoneticPr fontId="2" type="noConversion"/>
  </si>
  <si>
    <t>수경둥이</t>
    <phoneticPr fontId="2" type="noConversion"/>
  </si>
  <si>
    <t>오마이걋또</t>
    <phoneticPr fontId="2" type="noConversion"/>
  </si>
  <si>
    <t>눈웃음 미남</t>
    <phoneticPr fontId="2" type="noConversion"/>
  </si>
  <si>
    <t>3XL</t>
    <phoneticPr fontId="2" type="noConversion"/>
  </si>
  <si>
    <t>L</t>
    <phoneticPr fontId="2" type="noConversion"/>
  </si>
  <si>
    <t>♡강동원♡</t>
    <phoneticPr fontId="2" type="noConversion"/>
  </si>
  <si>
    <t>강민지</t>
    <phoneticPr fontId="2" type="noConversion"/>
  </si>
  <si>
    <t>권수민</t>
    <phoneticPr fontId="2" type="noConversion"/>
  </si>
  <si>
    <t>김미성</t>
    <phoneticPr fontId="2" type="noConversion"/>
  </si>
  <si>
    <t>류승룡기모찌♡</t>
    <phoneticPr fontId="2" type="noConversion"/>
  </si>
  <si>
    <t>♥존예현정♥</t>
    <phoneticPr fontId="2" type="noConversion"/>
  </si>
  <si>
    <t>♡하이라이트♡</t>
    <phoneticPr fontId="2" type="noConversion"/>
  </si>
  <si>
    <t>양혜원</t>
    <phoneticPr fontId="2" type="noConversion"/>
  </si>
  <si>
    <t>오승화</t>
    <phoneticPr fontId="2" type="noConversion"/>
  </si>
  <si>
    <t>오똑하지?!</t>
    <phoneticPr fontId="2" type="noConversion"/>
  </si>
  <si>
    <t>오윤나</t>
    <phoneticPr fontId="2" type="noConversion"/>
  </si>
  <si>
    <t>유채연</t>
    <phoneticPr fontId="2" type="noConversion"/>
  </si>
  <si>
    <t>츄츚ㅜ추츄추잉껌</t>
    <phoneticPr fontId="2" type="noConversion"/>
  </si>
  <si>
    <t>♥히얌둥이♥</t>
    <phoneticPr fontId="2" type="noConversion"/>
  </si>
  <si>
    <t>서얌둥이?!</t>
    <phoneticPr fontId="2" type="noConversion"/>
  </si>
  <si>
    <t>ㅇㅅㅇ</t>
    <phoneticPr fontId="2" type="noConversion"/>
  </si>
  <si>
    <t>♡정민석♡</t>
    <phoneticPr fontId="2" type="noConversion"/>
  </si>
  <si>
    <t>하이마모하이루라</t>
    <phoneticPr fontId="2" type="noConversion"/>
  </si>
  <si>
    <t>♥물성애자♥</t>
    <phoneticPr fontId="2" type="noConversion"/>
  </si>
  <si>
    <t>♥혜랑둥이♥</t>
    <phoneticPr fontId="2" type="noConversion"/>
  </si>
  <si>
    <t>♡김희수♡</t>
    <phoneticPr fontId="2" type="noConversion"/>
  </si>
  <si>
    <t>영웅은 죽지 않아요</t>
    <phoneticPr fontId="2" type="noConversion"/>
  </si>
  <si>
    <t>내 뒤로 오게낰!!</t>
    <phoneticPr fontId="2" type="noConversion"/>
  </si>
  <si>
    <t>♥존예지♥</t>
    <phoneticPr fontId="2" type="noConversion"/>
  </si>
  <si>
    <t>야발라바히야모</t>
    <phoneticPr fontId="2" type="noConversion"/>
  </si>
  <si>
    <t>제대로 놀아보자~!~!</t>
    <phoneticPr fontId="2" type="noConversion"/>
  </si>
  <si>
    <t>흐엑!!</t>
    <phoneticPr fontId="2" type="noConversion"/>
  </si>
  <si>
    <t>주원아</t>
    <phoneticPr fontId="2" type="noConversion"/>
  </si>
  <si>
    <t>♡최얌둥이♡</t>
    <phoneticPr fontId="2" type="noConversion"/>
  </si>
  <si>
    <t>한진서</t>
    <phoneticPr fontId="2" type="noConversion"/>
  </si>
  <si>
    <t>백현아가자</t>
    <phoneticPr fontId="2" type="noConversion"/>
  </si>
  <si>
    <t>황이원</t>
    <phoneticPr fontId="2" type="noConversion"/>
  </si>
  <si>
    <t>투투스톤</t>
    <phoneticPr fontId="2" type="noConversion"/>
  </si>
  <si>
    <t>재용T</t>
    <phoneticPr fontId="2" type="noConversion"/>
  </si>
  <si>
    <t>연블리</t>
    <phoneticPr fontId="2" type="noConversion"/>
  </si>
  <si>
    <t>물렁물렁</t>
    <phoneticPr fontId="2" type="noConversion"/>
  </si>
  <si>
    <t>깡다구</t>
    <phoneticPr fontId="2" type="noConversion"/>
  </si>
  <si>
    <t>찰떡</t>
    <phoneticPr fontId="2" type="noConversion"/>
  </si>
  <si>
    <t>CLUB $IGN CHICAGO</t>
    <phoneticPr fontId="2" type="noConversion"/>
  </si>
  <si>
    <t>여주</t>
    <phoneticPr fontId="2" type="noConversion"/>
  </si>
  <si>
    <t>안산블루 스타즈</t>
    <phoneticPr fontId="2" type="noConversion"/>
  </si>
  <si>
    <t>노플랜 예스 라이프</t>
    <phoneticPr fontId="2" type="noConversion"/>
  </si>
  <si>
    <t>반장</t>
    <phoneticPr fontId="2" type="noConversion"/>
  </si>
  <si>
    <t>주봉이</t>
    <phoneticPr fontId="2" type="noConversion"/>
  </si>
  <si>
    <t>개구리</t>
    <phoneticPr fontId="2" type="noConversion"/>
  </si>
  <si>
    <t>따흐흑</t>
    <phoneticPr fontId="2" type="noConversion"/>
  </si>
  <si>
    <t>동원참치</t>
    <phoneticPr fontId="2" type="noConversion"/>
  </si>
  <si>
    <t>타는쓰레기</t>
    <phoneticPr fontId="2" type="noConversion"/>
  </si>
  <si>
    <t>꼬부기</t>
    <phoneticPr fontId="2" type="noConversion"/>
  </si>
  <si>
    <t>부반장</t>
    <phoneticPr fontId="2" type="noConversion"/>
  </si>
  <si>
    <t>재림아 그만 재려봐</t>
    <phoneticPr fontId="2" type="noConversion"/>
  </si>
  <si>
    <t>고추참치</t>
    <phoneticPr fontId="2" type="noConversion"/>
  </si>
  <si>
    <t>던밀스</t>
    <phoneticPr fontId="2" type="noConversion"/>
  </si>
  <si>
    <t>cow새키</t>
    <phoneticPr fontId="2" type="noConversion"/>
  </si>
  <si>
    <t>Sheep새키</t>
    <phoneticPr fontId="2" type="noConversion"/>
  </si>
  <si>
    <t>궁합</t>
    <phoneticPr fontId="2" type="noConversion"/>
  </si>
  <si>
    <t>정치야 정치좀하자</t>
    <phoneticPr fontId="2" type="noConversion"/>
  </si>
  <si>
    <t>재활용쓰레기</t>
    <phoneticPr fontId="2" type="noConversion"/>
  </si>
  <si>
    <t>넉      살</t>
    <phoneticPr fontId="2" type="noConversion"/>
  </si>
  <si>
    <t>P.C.Y</t>
    <phoneticPr fontId="2" type="noConversion"/>
  </si>
  <si>
    <t>식.충.이</t>
    <phoneticPr fontId="2" type="noConversion"/>
  </si>
  <si>
    <t>여고요정</t>
    <phoneticPr fontId="2" type="noConversion"/>
  </si>
  <si>
    <t>총무</t>
    <phoneticPr fontId="2" type="noConversion"/>
  </si>
  <si>
    <t>일반쓰레기</t>
    <phoneticPr fontId="2" type="noConversion"/>
  </si>
  <si>
    <t>레알반티/반티축구복/축구반티/F4355/6673 레알져지</t>
    <phoneticPr fontId="2" type="noConversion"/>
  </si>
  <si>
    <t>4월21일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</si>
</sst>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3" fillId="3" borderId="29" xfId="0" applyNumberFormat="1" applyFont="1" applyFill="1" applyBorder="1" applyAlignment="1" applyProtection="1">
      <alignment horizontal="center" vertical="center"/>
    </xf>
    <xf numFmtId="0" fontId="3" fillId="3" borderId="21" xfId="0" applyNumberFormat="1" applyFont="1" applyFill="1" applyBorder="1" applyAlignment="1" applyProtection="1">
      <alignment horizontal="center" vertical="center"/>
    </xf>
    <xf numFmtId="176" fontId="3" fillId="6" borderId="50" xfId="0" applyNumberFormat="1" applyFont="1" applyFill="1" applyBorder="1" applyAlignment="1" applyProtection="1">
      <alignment horizontal="center" vertical="center"/>
    </xf>
    <xf numFmtId="176" fontId="3" fillId="6" borderId="21" xfId="0" applyNumberFormat="1" applyFont="1" applyFill="1" applyBorder="1" applyAlignment="1" applyProtection="1">
      <alignment horizontal="center" vertical="center"/>
    </xf>
    <xf numFmtId="176" fontId="3" fillId="6" borderId="49" xfId="0" applyNumberFormat="1" applyFont="1" applyFill="1" applyBorder="1" applyAlignment="1" applyProtection="1">
      <alignment horizontal="center" vertical="center"/>
    </xf>
    <xf numFmtId="176" fontId="3" fillId="6" borderId="48" xfId="0" applyNumberFormat="1" applyFont="1" applyFill="1" applyBorder="1" applyAlignment="1" applyProtection="1">
      <alignment horizontal="center" vertical="center"/>
    </xf>
    <xf numFmtId="176" fontId="3" fillId="3" borderId="51" xfId="0" applyNumberFormat="1" applyFont="1" applyFill="1" applyBorder="1" applyAlignment="1" applyProtection="1">
      <alignment horizontal="center" vertical="center"/>
    </xf>
    <xf numFmtId="176" fontId="3" fillId="6" borderId="52" xfId="0" applyNumberFormat="1" applyFont="1" applyFill="1" applyBorder="1" applyAlignment="1" applyProtection="1">
      <alignment horizontal="center" vertical="center"/>
    </xf>
    <xf numFmtId="176" fontId="3" fillId="3" borderId="54" xfId="0" applyNumberFormat="1" applyFont="1" applyFill="1" applyBorder="1" applyAlignment="1" applyProtection="1">
      <alignment vertical="center"/>
    </xf>
    <xf numFmtId="176" fontId="4" fillId="0" borderId="51" xfId="0" applyNumberFormat="1" applyFont="1" applyBorder="1" applyAlignment="1">
      <alignment vertical="center"/>
    </xf>
    <xf numFmtId="0" fontId="3" fillId="3" borderId="53" xfId="0" applyNumberFormat="1" applyFont="1" applyFill="1" applyBorder="1" applyAlignment="1" applyProtection="1">
      <alignment horizontal="center" vertical="center"/>
    </xf>
    <xf numFmtId="176" fontId="5" fillId="3" borderId="55" xfId="0" applyNumberFormat="1" applyFont="1" applyFill="1" applyBorder="1" applyAlignment="1" applyProtection="1">
      <alignment horizontal="center" vertical="center"/>
    </xf>
    <xf numFmtId="176" fontId="3" fillId="6" borderId="53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6"/>
  <sheetViews>
    <sheetView tabSelected="1" view="pageBreakPreview" topLeftCell="A55" zoomScaleSheetLayoutView="100" workbookViewId="0">
      <selection activeCell="K7" sqref="K7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48"/>
      <c r="B1" s="49"/>
      <c r="C1" s="49"/>
      <c r="D1" s="49"/>
      <c r="E1" s="49"/>
      <c r="F1" s="49"/>
      <c r="G1" s="49"/>
      <c r="H1" s="49"/>
      <c r="I1" s="50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85" t="s">
        <v>30</v>
      </c>
      <c r="I2" s="86"/>
      <c r="J2" s="2"/>
    </row>
    <row r="3" spans="1:12" ht="28.5" customHeight="1">
      <c r="A3" s="44" t="s">
        <v>15</v>
      </c>
      <c r="B3" s="65" t="s">
        <v>45</v>
      </c>
      <c r="C3" s="66"/>
      <c r="D3" s="66"/>
      <c r="E3" s="67"/>
      <c r="F3" s="45" t="s">
        <v>6</v>
      </c>
      <c r="G3" s="68" t="s">
        <v>46</v>
      </c>
      <c r="H3" s="69"/>
      <c r="I3" s="70"/>
      <c r="L3" s="3"/>
    </row>
    <row r="4" spans="1:12" ht="28.5" customHeight="1">
      <c r="A4" s="44" t="s">
        <v>16</v>
      </c>
      <c r="B4" s="74" t="s">
        <v>47</v>
      </c>
      <c r="C4" s="72"/>
      <c r="D4" s="72"/>
      <c r="E4" s="72"/>
      <c r="F4" s="72"/>
      <c r="G4" s="72"/>
      <c r="H4" s="72"/>
      <c r="I4" s="73"/>
    </row>
    <row r="5" spans="1:12" ht="28.5" customHeight="1">
      <c r="A5" s="43" t="s">
        <v>25</v>
      </c>
      <c r="B5" s="62" t="s">
        <v>58</v>
      </c>
      <c r="C5" s="63"/>
      <c r="D5" s="63"/>
      <c r="E5" s="64"/>
      <c r="F5" s="42" t="s">
        <v>44</v>
      </c>
      <c r="G5" s="71" t="s">
        <v>162</v>
      </c>
      <c r="H5" s="72"/>
      <c r="I5" s="73"/>
    </row>
    <row r="6" spans="1:12" ht="28.5" customHeight="1">
      <c r="A6" s="75" t="s">
        <v>17</v>
      </c>
      <c r="B6" s="18"/>
      <c r="C6" s="22" t="s">
        <v>161</v>
      </c>
      <c r="D6" s="11"/>
      <c r="E6" s="12"/>
      <c r="F6" s="44" t="s">
        <v>7</v>
      </c>
      <c r="G6" s="8" t="s">
        <v>41</v>
      </c>
      <c r="H6" s="6" t="s">
        <v>8</v>
      </c>
      <c r="I6" s="7"/>
    </row>
    <row r="7" spans="1:12" ht="28.5" customHeight="1">
      <c r="A7" s="76"/>
      <c r="B7" s="59" t="s">
        <v>31</v>
      </c>
      <c r="C7" s="60"/>
      <c r="D7" s="60"/>
      <c r="E7" s="61"/>
      <c r="F7" s="51" t="s">
        <v>9</v>
      </c>
      <c r="G7" s="9" t="s">
        <v>42</v>
      </c>
      <c r="H7" s="5" t="s">
        <v>43</v>
      </c>
      <c r="I7" s="10"/>
    </row>
    <row r="8" spans="1:12" ht="28.5" customHeight="1">
      <c r="A8" s="75" t="s">
        <v>21</v>
      </c>
      <c r="B8" s="53" t="s">
        <v>38</v>
      </c>
      <c r="C8" s="54"/>
      <c r="D8" s="54"/>
      <c r="E8" s="55"/>
      <c r="F8" s="52"/>
      <c r="G8" s="4" t="s">
        <v>10</v>
      </c>
      <c r="H8" s="19" t="s">
        <v>37</v>
      </c>
      <c r="I8" s="47" t="s">
        <v>13</v>
      </c>
    </row>
    <row r="9" spans="1:12" ht="28.5" customHeight="1">
      <c r="A9" s="76"/>
      <c r="B9" s="56"/>
      <c r="C9" s="57"/>
      <c r="D9" s="57"/>
      <c r="E9" s="58"/>
      <c r="F9" s="46" t="s">
        <v>22</v>
      </c>
      <c r="G9" s="59" t="s">
        <v>14</v>
      </c>
      <c r="H9" s="60"/>
      <c r="I9" s="61"/>
    </row>
    <row r="10" spans="1:12" ht="28.5" customHeight="1">
      <c r="A10" s="44" t="s">
        <v>18</v>
      </c>
      <c r="B10" s="20" t="s">
        <v>32</v>
      </c>
      <c r="C10" s="6" t="s">
        <v>33</v>
      </c>
      <c r="D10" s="6"/>
      <c r="E10" s="21" t="s">
        <v>34</v>
      </c>
      <c r="F10" s="51" t="s">
        <v>23</v>
      </c>
      <c r="G10" s="53" t="s">
        <v>11</v>
      </c>
      <c r="H10" s="54"/>
      <c r="I10" s="55"/>
      <c r="K10" s="1"/>
    </row>
    <row r="11" spans="1:12" ht="28.5" customHeight="1">
      <c r="A11" s="44" t="s">
        <v>19</v>
      </c>
      <c r="B11" s="20" t="s">
        <v>35</v>
      </c>
      <c r="C11" s="60" t="s">
        <v>39</v>
      </c>
      <c r="D11" s="60"/>
      <c r="E11" s="21" t="s">
        <v>34</v>
      </c>
      <c r="F11" s="52"/>
      <c r="G11" s="56"/>
      <c r="H11" s="57"/>
      <c r="I11" s="58"/>
    </row>
    <row r="12" spans="1:12" ht="28.5" customHeight="1">
      <c r="A12" s="44" t="s">
        <v>20</v>
      </c>
      <c r="B12" s="8" t="s">
        <v>40</v>
      </c>
      <c r="C12" s="84" t="s">
        <v>36</v>
      </c>
      <c r="D12" s="84"/>
      <c r="E12" s="21" t="s">
        <v>34</v>
      </c>
      <c r="F12" s="6"/>
      <c r="G12" s="6"/>
      <c r="H12" s="6"/>
      <c r="I12" s="7"/>
    </row>
    <row r="13" spans="1:12" ht="34.5" customHeight="1">
      <c r="A13" s="87" t="s">
        <v>29</v>
      </c>
      <c r="B13" s="88"/>
      <c r="C13" s="88"/>
      <c r="D13" s="88"/>
      <c r="E13" s="88"/>
      <c r="F13" s="88"/>
      <c r="G13" s="88"/>
      <c r="H13" s="88"/>
      <c r="I13" s="89"/>
    </row>
    <row r="14" spans="1:12" ht="23.25" customHeight="1">
      <c r="A14" s="94" t="s">
        <v>0</v>
      </c>
      <c r="B14" s="97" t="s">
        <v>48</v>
      </c>
      <c r="C14" s="90" t="s">
        <v>5</v>
      </c>
      <c r="D14" s="91"/>
      <c r="E14" s="80" t="s">
        <v>1</v>
      </c>
      <c r="F14" s="81"/>
      <c r="G14" s="100" t="s">
        <v>12</v>
      </c>
      <c r="H14" s="103" t="s">
        <v>28</v>
      </c>
      <c r="I14" s="77" t="s">
        <v>4</v>
      </c>
    </row>
    <row r="15" spans="1:12" ht="5.25" customHeight="1">
      <c r="A15" s="95"/>
      <c r="B15" s="98"/>
      <c r="C15" s="92"/>
      <c r="D15" s="93"/>
      <c r="E15" s="82"/>
      <c r="F15" s="83"/>
      <c r="G15" s="101"/>
      <c r="H15" s="104"/>
      <c r="I15" s="78"/>
    </row>
    <row r="16" spans="1:12" ht="20.25" customHeight="1" thickBot="1">
      <c r="A16" s="96"/>
      <c r="B16" s="99"/>
      <c r="C16" s="36" t="s">
        <v>27</v>
      </c>
      <c r="D16" s="36" t="s">
        <v>26</v>
      </c>
      <c r="E16" s="35" t="s">
        <v>2</v>
      </c>
      <c r="F16" s="35" t="s">
        <v>3</v>
      </c>
      <c r="G16" s="102"/>
      <c r="H16" s="105"/>
      <c r="I16" s="79"/>
    </row>
    <row r="17" spans="1:10" ht="26.25" customHeight="1" thickTop="1">
      <c r="A17" s="26">
        <f t="shared" ref="A17:A44" si="0">A16+1</f>
        <v>1</v>
      </c>
      <c r="B17" s="23" t="s">
        <v>49</v>
      </c>
      <c r="C17" s="23" t="s">
        <v>51</v>
      </c>
      <c r="D17" s="23" t="s">
        <v>52</v>
      </c>
      <c r="E17" s="24"/>
      <c r="F17" s="24"/>
      <c r="G17" s="106">
        <v>2</v>
      </c>
      <c r="H17" s="25" t="s">
        <v>53</v>
      </c>
      <c r="I17" s="27"/>
      <c r="J17" s="26"/>
    </row>
    <row r="18" spans="1:10" ht="26.25" customHeight="1">
      <c r="A18" s="28">
        <f t="shared" si="0"/>
        <v>2</v>
      </c>
      <c r="B18" s="13" t="s">
        <v>49</v>
      </c>
      <c r="C18" s="13" t="s">
        <v>51</v>
      </c>
      <c r="D18" s="13" t="s">
        <v>54</v>
      </c>
      <c r="E18" s="14"/>
      <c r="F18" s="14"/>
      <c r="G18" s="106">
        <v>2</v>
      </c>
      <c r="H18" s="15" t="s">
        <v>60</v>
      </c>
      <c r="I18" s="29"/>
    </row>
    <row r="19" spans="1:10" ht="26.25" customHeight="1">
      <c r="A19" s="28">
        <f t="shared" si="0"/>
        <v>3</v>
      </c>
      <c r="B19" s="13" t="s">
        <v>49</v>
      </c>
      <c r="C19" s="13" t="s">
        <v>55</v>
      </c>
      <c r="D19" s="13" t="s">
        <v>56</v>
      </c>
      <c r="E19" s="14"/>
      <c r="F19" s="14"/>
      <c r="G19" s="106">
        <v>2</v>
      </c>
      <c r="H19" s="15" t="s">
        <v>61</v>
      </c>
      <c r="I19" s="29"/>
    </row>
    <row r="20" spans="1:10" ht="26.25" customHeight="1">
      <c r="A20" s="28">
        <f t="shared" si="0"/>
        <v>4</v>
      </c>
      <c r="B20" s="14" t="s">
        <v>50</v>
      </c>
      <c r="C20" s="13" t="s">
        <v>51</v>
      </c>
      <c r="D20" s="13" t="s">
        <v>54</v>
      </c>
      <c r="E20" s="14"/>
      <c r="F20" s="14"/>
      <c r="G20" s="106">
        <v>2</v>
      </c>
      <c r="H20" s="15" t="s">
        <v>62</v>
      </c>
      <c r="I20" s="29"/>
    </row>
    <row r="21" spans="1:10" ht="26.25" customHeight="1">
      <c r="A21" s="28">
        <f t="shared" si="0"/>
        <v>5</v>
      </c>
      <c r="B21" s="13" t="s">
        <v>49</v>
      </c>
      <c r="C21" s="13" t="s">
        <v>51</v>
      </c>
      <c r="D21" s="13" t="s">
        <v>54</v>
      </c>
      <c r="E21" s="14"/>
      <c r="F21" s="14"/>
      <c r="G21" s="106">
        <v>2</v>
      </c>
      <c r="H21" s="15" t="s">
        <v>63</v>
      </c>
      <c r="I21" s="29"/>
    </row>
    <row r="22" spans="1:10" ht="26.25" customHeight="1">
      <c r="A22" s="28">
        <f t="shared" si="0"/>
        <v>6</v>
      </c>
      <c r="B22" s="13" t="s">
        <v>49</v>
      </c>
      <c r="C22" s="13" t="s">
        <v>51</v>
      </c>
      <c r="D22" s="13" t="s">
        <v>54</v>
      </c>
      <c r="E22" s="14"/>
      <c r="F22" s="14"/>
      <c r="G22" s="106">
        <v>2</v>
      </c>
      <c r="H22" s="15" t="s">
        <v>64</v>
      </c>
      <c r="I22" s="29"/>
    </row>
    <row r="23" spans="1:10" ht="26.25" customHeight="1">
      <c r="A23" s="28">
        <f t="shared" si="0"/>
        <v>7</v>
      </c>
      <c r="B23" s="13" t="s">
        <v>49</v>
      </c>
      <c r="C23" s="13" t="s">
        <v>51</v>
      </c>
      <c r="D23" s="13" t="s">
        <v>51</v>
      </c>
      <c r="E23" s="14"/>
      <c r="F23" s="14"/>
      <c r="G23" s="106">
        <v>2</v>
      </c>
      <c r="H23" s="15" t="s">
        <v>65</v>
      </c>
      <c r="I23" s="29"/>
    </row>
    <row r="24" spans="1:10" ht="26.25" customHeight="1">
      <c r="A24" s="28">
        <f t="shared" si="0"/>
        <v>8</v>
      </c>
      <c r="B24" s="13" t="s">
        <v>49</v>
      </c>
      <c r="C24" s="13" t="s">
        <v>51</v>
      </c>
      <c r="D24" s="13" t="s">
        <v>52</v>
      </c>
      <c r="E24" s="14"/>
      <c r="F24" s="14"/>
      <c r="G24" s="106">
        <v>2</v>
      </c>
      <c r="H24" s="15" t="s">
        <v>66</v>
      </c>
      <c r="I24" s="29"/>
    </row>
    <row r="25" spans="1:10" ht="26.25" customHeight="1">
      <c r="A25" s="28">
        <f t="shared" si="0"/>
        <v>9</v>
      </c>
      <c r="B25" s="13" t="s">
        <v>49</v>
      </c>
      <c r="C25" s="13" t="s">
        <v>54</v>
      </c>
      <c r="D25" s="13" t="s">
        <v>52</v>
      </c>
      <c r="E25" s="14"/>
      <c r="F25" s="14"/>
      <c r="G25" s="106">
        <v>2</v>
      </c>
      <c r="H25" s="15" t="s">
        <v>67</v>
      </c>
      <c r="I25" s="29"/>
    </row>
    <row r="26" spans="1:10" ht="26.25" customHeight="1">
      <c r="A26" s="28">
        <f t="shared" si="0"/>
        <v>10</v>
      </c>
      <c r="B26" s="13" t="s">
        <v>49</v>
      </c>
      <c r="C26" s="13" t="s">
        <v>57</v>
      </c>
      <c r="D26" s="13" t="s">
        <v>55</v>
      </c>
      <c r="E26" s="14"/>
      <c r="F26" s="14"/>
      <c r="G26" s="106">
        <v>2</v>
      </c>
      <c r="H26" s="15" t="s">
        <v>68</v>
      </c>
      <c r="I26" s="29"/>
    </row>
    <row r="27" spans="1:10" ht="26.25" customHeight="1">
      <c r="A27" s="28">
        <f t="shared" si="0"/>
        <v>11</v>
      </c>
      <c r="B27" s="13" t="s">
        <v>49</v>
      </c>
      <c r="C27" s="13" t="s">
        <v>52</v>
      </c>
      <c r="D27" s="13" t="s">
        <v>52</v>
      </c>
      <c r="E27" s="14"/>
      <c r="F27" s="14"/>
      <c r="G27" s="106">
        <v>2</v>
      </c>
      <c r="H27" s="15" t="s">
        <v>69</v>
      </c>
      <c r="I27" s="29"/>
    </row>
    <row r="28" spans="1:10" ht="26.25" customHeight="1">
      <c r="A28" s="28">
        <f t="shared" si="0"/>
        <v>12</v>
      </c>
      <c r="B28" s="13" t="s">
        <v>49</v>
      </c>
      <c r="C28" s="13" t="s">
        <v>51</v>
      </c>
      <c r="D28" s="13" t="s">
        <v>54</v>
      </c>
      <c r="E28" s="14"/>
      <c r="F28" s="14"/>
      <c r="G28" s="106">
        <v>2</v>
      </c>
      <c r="H28" s="15" t="s">
        <v>70</v>
      </c>
      <c r="I28" s="29"/>
    </row>
    <row r="29" spans="1:10" ht="26.25" customHeight="1">
      <c r="A29" s="28">
        <f t="shared" si="0"/>
        <v>13</v>
      </c>
      <c r="B29" s="13" t="s">
        <v>49</v>
      </c>
      <c r="C29" s="13" t="s">
        <v>55</v>
      </c>
      <c r="D29" s="13" t="s">
        <v>51</v>
      </c>
      <c r="E29" s="14"/>
      <c r="F29" s="14"/>
      <c r="G29" s="106">
        <v>2</v>
      </c>
      <c r="H29" s="15" t="s">
        <v>71</v>
      </c>
      <c r="I29" s="29"/>
    </row>
    <row r="30" spans="1:10" ht="26.25" customHeight="1">
      <c r="A30" s="28">
        <f t="shared" si="0"/>
        <v>14</v>
      </c>
      <c r="B30" s="13" t="s">
        <v>49</v>
      </c>
      <c r="C30" s="13" t="s">
        <v>54</v>
      </c>
      <c r="D30" s="13" t="s">
        <v>52</v>
      </c>
      <c r="E30" s="14"/>
      <c r="F30" s="14"/>
      <c r="G30" s="106">
        <v>2</v>
      </c>
      <c r="H30" s="15" t="s">
        <v>72</v>
      </c>
      <c r="I30" s="29"/>
    </row>
    <row r="31" spans="1:10" ht="26.25" customHeight="1">
      <c r="A31" s="28">
        <f t="shared" si="0"/>
        <v>15</v>
      </c>
      <c r="B31" s="13" t="s">
        <v>49</v>
      </c>
      <c r="C31" s="13" t="s">
        <v>51</v>
      </c>
      <c r="D31" s="13" t="s">
        <v>51</v>
      </c>
      <c r="E31" s="14"/>
      <c r="F31" s="14"/>
      <c r="G31" s="106">
        <v>2</v>
      </c>
      <c r="H31" s="15" t="s">
        <v>73</v>
      </c>
      <c r="I31" s="29"/>
    </row>
    <row r="32" spans="1:10" ht="26.25" customHeight="1">
      <c r="A32" s="28">
        <f t="shared" si="0"/>
        <v>16</v>
      </c>
      <c r="B32" s="13" t="s">
        <v>49</v>
      </c>
      <c r="C32" s="13" t="s">
        <v>51</v>
      </c>
      <c r="D32" s="13" t="s">
        <v>54</v>
      </c>
      <c r="E32" s="14"/>
      <c r="F32" s="14"/>
      <c r="G32" s="106">
        <v>2</v>
      </c>
      <c r="H32" s="15" t="s">
        <v>74</v>
      </c>
      <c r="I32" s="29"/>
    </row>
    <row r="33" spans="1:9" ht="26.25" customHeight="1">
      <c r="A33" s="28">
        <f t="shared" si="0"/>
        <v>17</v>
      </c>
      <c r="B33" s="13" t="s">
        <v>49</v>
      </c>
      <c r="C33" s="13" t="s">
        <v>55</v>
      </c>
      <c r="D33" s="13" t="s">
        <v>55</v>
      </c>
      <c r="E33" s="14"/>
      <c r="F33" s="14"/>
      <c r="G33" s="106">
        <v>2</v>
      </c>
      <c r="H33" s="15" t="s">
        <v>75</v>
      </c>
      <c r="I33" s="29"/>
    </row>
    <row r="34" spans="1:9" ht="26.25" customHeight="1">
      <c r="A34" s="28">
        <f t="shared" si="0"/>
        <v>18</v>
      </c>
      <c r="B34" s="13" t="s">
        <v>49</v>
      </c>
      <c r="C34" s="13" t="s">
        <v>57</v>
      </c>
      <c r="D34" s="13" t="s">
        <v>55</v>
      </c>
      <c r="E34" s="14"/>
      <c r="F34" s="14"/>
      <c r="G34" s="106">
        <v>2</v>
      </c>
      <c r="H34" s="15" t="s">
        <v>76</v>
      </c>
      <c r="I34" s="29"/>
    </row>
    <row r="35" spans="1:9" ht="26.25" customHeight="1">
      <c r="A35" s="28">
        <f t="shared" si="0"/>
        <v>19</v>
      </c>
      <c r="B35" s="13" t="s">
        <v>49</v>
      </c>
      <c r="C35" s="13" t="s">
        <v>52</v>
      </c>
      <c r="D35" s="13" t="s">
        <v>52</v>
      </c>
      <c r="E35" s="14"/>
      <c r="F35" s="14"/>
      <c r="G35" s="106">
        <v>2</v>
      </c>
      <c r="H35" s="15" t="s">
        <v>77</v>
      </c>
      <c r="I35" s="29"/>
    </row>
    <row r="36" spans="1:9" ht="26.25" customHeight="1">
      <c r="A36" s="28">
        <f t="shared" si="0"/>
        <v>20</v>
      </c>
      <c r="B36" s="13" t="s">
        <v>49</v>
      </c>
      <c r="C36" s="13" t="s">
        <v>51</v>
      </c>
      <c r="D36" s="13" t="s">
        <v>51</v>
      </c>
      <c r="E36" s="14"/>
      <c r="F36" s="14"/>
      <c r="G36" s="106">
        <v>2</v>
      </c>
      <c r="H36" s="15" t="s">
        <v>78</v>
      </c>
      <c r="I36" s="29"/>
    </row>
    <row r="37" spans="1:9" ht="26.25" customHeight="1">
      <c r="A37" s="28">
        <f t="shared" si="0"/>
        <v>21</v>
      </c>
      <c r="B37" s="13" t="s">
        <v>49</v>
      </c>
      <c r="C37" s="13" t="s">
        <v>54</v>
      </c>
      <c r="D37" s="13" t="s">
        <v>52</v>
      </c>
      <c r="E37" s="14"/>
      <c r="F37" s="14"/>
      <c r="G37" s="106">
        <v>2</v>
      </c>
      <c r="H37" s="15" t="s">
        <v>79</v>
      </c>
      <c r="I37" s="29"/>
    </row>
    <row r="38" spans="1:9" ht="26.25" customHeight="1">
      <c r="A38" s="28">
        <f t="shared" si="0"/>
        <v>22</v>
      </c>
      <c r="B38" s="13" t="s">
        <v>49</v>
      </c>
      <c r="C38" s="13" t="s">
        <v>57</v>
      </c>
      <c r="D38" s="13" t="s">
        <v>57</v>
      </c>
      <c r="E38" s="14"/>
      <c r="F38" s="14"/>
      <c r="G38" s="106">
        <v>2</v>
      </c>
      <c r="H38" s="15" t="s">
        <v>80</v>
      </c>
      <c r="I38" s="29"/>
    </row>
    <row r="39" spans="1:9" ht="26.25" customHeight="1">
      <c r="A39" s="28">
        <f t="shared" si="0"/>
        <v>23</v>
      </c>
      <c r="B39" s="13" t="s">
        <v>49</v>
      </c>
      <c r="C39" s="13" t="s">
        <v>55</v>
      </c>
      <c r="D39" s="13" t="s">
        <v>51</v>
      </c>
      <c r="E39" s="14"/>
      <c r="F39" s="14"/>
      <c r="G39" s="106">
        <v>2</v>
      </c>
      <c r="H39" s="15" t="s">
        <v>81</v>
      </c>
      <c r="I39" s="29"/>
    </row>
    <row r="40" spans="1:9" ht="26.25" customHeight="1">
      <c r="A40" s="28">
        <f t="shared" si="0"/>
        <v>24</v>
      </c>
      <c r="B40" s="13" t="s">
        <v>49</v>
      </c>
      <c r="C40" s="13" t="s">
        <v>51</v>
      </c>
      <c r="D40" s="13" t="s">
        <v>52</v>
      </c>
      <c r="E40" s="14"/>
      <c r="F40" s="14"/>
      <c r="G40" s="106">
        <v>2</v>
      </c>
      <c r="H40" s="15" t="s">
        <v>82</v>
      </c>
      <c r="I40" s="29"/>
    </row>
    <row r="41" spans="1:9" ht="26.25" customHeight="1">
      <c r="A41" s="28">
        <f t="shared" si="0"/>
        <v>25</v>
      </c>
      <c r="B41" s="13" t="s">
        <v>49</v>
      </c>
      <c r="C41" s="13" t="s">
        <v>51</v>
      </c>
      <c r="D41" s="13" t="s">
        <v>54</v>
      </c>
      <c r="E41" s="14"/>
      <c r="F41" s="14"/>
      <c r="G41" s="106">
        <v>2</v>
      </c>
      <c r="H41" s="15" t="s">
        <v>83</v>
      </c>
      <c r="I41" s="29"/>
    </row>
    <row r="42" spans="1:9" ht="26.25" customHeight="1">
      <c r="A42" s="28">
        <f t="shared" si="0"/>
        <v>26</v>
      </c>
      <c r="B42" s="13" t="s">
        <v>49</v>
      </c>
      <c r="C42" s="13" t="s">
        <v>54</v>
      </c>
      <c r="D42" s="13" t="s">
        <v>52</v>
      </c>
      <c r="E42" s="14"/>
      <c r="F42" s="14"/>
      <c r="G42" s="106">
        <v>2</v>
      </c>
      <c r="H42" s="15" t="s">
        <v>84</v>
      </c>
      <c r="I42" s="29"/>
    </row>
    <row r="43" spans="1:9" ht="26.25" customHeight="1">
      <c r="A43" s="28">
        <f t="shared" si="0"/>
        <v>27</v>
      </c>
      <c r="B43" s="13" t="s">
        <v>49</v>
      </c>
      <c r="C43" s="13" t="s">
        <v>51</v>
      </c>
      <c r="D43" s="13" t="s">
        <v>51</v>
      </c>
      <c r="E43" s="14"/>
      <c r="F43" s="14"/>
      <c r="G43" s="106">
        <v>2</v>
      </c>
      <c r="H43" s="15" t="s">
        <v>85</v>
      </c>
      <c r="I43" s="29"/>
    </row>
    <row r="44" spans="1:9" ht="26.25" customHeight="1">
      <c r="A44" s="28">
        <f t="shared" si="0"/>
        <v>28</v>
      </c>
      <c r="B44" s="13" t="s">
        <v>49</v>
      </c>
      <c r="C44" s="13" t="s">
        <v>54</v>
      </c>
      <c r="D44" s="13" t="s">
        <v>54</v>
      </c>
      <c r="E44" s="14"/>
      <c r="F44" s="14"/>
      <c r="G44" s="106">
        <v>2</v>
      </c>
      <c r="H44" s="15" t="s">
        <v>86</v>
      </c>
      <c r="I44" s="29"/>
    </row>
    <row r="45" spans="1:9" ht="26.25" customHeight="1">
      <c r="A45" s="37">
        <v>29</v>
      </c>
      <c r="B45" s="13" t="s">
        <v>49</v>
      </c>
      <c r="C45" s="38" t="s">
        <v>51</v>
      </c>
      <c r="D45" s="38" t="s">
        <v>54</v>
      </c>
      <c r="E45" s="39"/>
      <c r="F45" s="39"/>
      <c r="G45" s="106">
        <v>2</v>
      </c>
      <c r="H45" s="40" t="s">
        <v>87</v>
      </c>
      <c r="I45" s="41"/>
    </row>
    <row r="46" spans="1:9" ht="26.25" customHeight="1" thickBot="1">
      <c r="A46" s="30">
        <v>30</v>
      </c>
      <c r="B46" s="38" t="s">
        <v>49</v>
      </c>
      <c r="C46" s="31" t="s">
        <v>54</v>
      </c>
      <c r="D46" s="31" t="s">
        <v>52</v>
      </c>
      <c r="E46" s="32"/>
      <c r="F46" s="32"/>
      <c r="G46" s="107">
        <v>2</v>
      </c>
      <c r="H46" s="33" t="s">
        <v>88</v>
      </c>
      <c r="I46" s="34"/>
    </row>
    <row r="47" spans="1:9" ht="14.25" thickBot="1">
      <c r="A47" s="30">
        <v>31</v>
      </c>
      <c r="B47" s="108" t="s">
        <v>49</v>
      </c>
      <c r="C47" s="31" t="s">
        <v>51</v>
      </c>
      <c r="D47" s="31" t="s">
        <v>54</v>
      </c>
      <c r="E47" s="32"/>
      <c r="F47" s="114"/>
      <c r="G47" s="116">
        <v>2</v>
      </c>
      <c r="H47" s="115" t="s">
        <v>89</v>
      </c>
      <c r="I47" s="34"/>
    </row>
    <row r="48" spans="1:9" ht="14.25" thickBot="1">
      <c r="A48" s="30">
        <v>32</v>
      </c>
      <c r="B48" s="109" t="s">
        <v>49</v>
      </c>
      <c r="C48" s="31" t="s">
        <v>51</v>
      </c>
      <c r="D48" s="31" t="s">
        <v>54</v>
      </c>
      <c r="E48" s="32"/>
      <c r="F48" s="114"/>
      <c r="G48" s="116">
        <v>2</v>
      </c>
      <c r="H48" s="115" t="s">
        <v>90</v>
      </c>
      <c r="I48" s="34"/>
    </row>
    <row r="49" spans="1:9" ht="14.25" thickBot="1">
      <c r="A49" s="30">
        <v>33</v>
      </c>
      <c r="B49" s="110" t="s">
        <v>49</v>
      </c>
      <c r="C49" s="31" t="s">
        <v>51</v>
      </c>
      <c r="D49" s="31" t="s">
        <v>54</v>
      </c>
      <c r="E49" s="32"/>
      <c r="F49" s="114"/>
      <c r="G49" s="116">
        <v>2</v>
      </c>
      <c r="H49" s="115" t="s">
        <v>91</v>
      </c>
      <c r="I49" s="34"/>
    </row>
    <row r="50" spans="1:9" ht="14.25" thickBot="1">
      <c r="A50" s="30">
        <v>34</v>
      </c>
      <c r="B50" s="109" t="s">
        <v>49</v>
      </c>
      <c r="C50" s="31" t="s">
        <v>51</v>
      </c>
      <c r="D50" s="31" t="s">
        <v>59</v>
      </c>
      <c r="E50" s="32"/>
      <c r="F50" s="114"/>
      <c r="G50" s="116">
        <v>2</v>
      </c>
      <c r="H50" s="115" t="s">
        <v>92</v>
      </c>
      <c r="I50" s="34"/>
    </row>
    <row r="51" spans="1:9" ht="14.25" thickBot="1">
      <c r="A51" s="30">
        <v>35</v>
      </c>
      <c r="B51" s="111" t="s">
        <v>49</v>
      </c>
      <c r="C51" s="31" t="s">
        <v>55</v>
      </c>
      <c r="D51" s="31" t="s">
        <v>51</v>
      </c>
      <c r="E51" s="32"/>
      <c r="F51" s="114"/>
      <c r="G51" s="116">
        <v>2</v>
      </c>
      <c r="H51" s="115" t="s">
        <v>93</v>
      </c>
      <c r="I51" s="34"/>
    </row>
    <row r="52" spans="1:9" ht="14.25" thickBot="1">
      <c r="A52" s="30">
        <v>36</v>
      </c>
      <c r="B52" s="110" t="s">
        <v>49</v>
      </c>
      <c r="C52" s="31" t="s">
        <v>57</v>
      </c>
      <c r="D52" s="31" t="s">
        <v>55</v>
      </c>
      <c r="E52" s="32"/>
      <c r="F52" s="114"/>
      <c r="G52" s="116">
        <v>2</v>
      </c>
      <c r="H52" s="115" t="s">
        <v>94</v>
      </c>
      <c r="I52" s="34"/>
    </row>
    <row r="53" spans="1:9" ht="14.25" thickBot="1">
      <c r="A53" s="30">
        <v>37</v>
      </c>
      <c r="B53" s="109" t="s">
        <v>49</v>
      </c>
      <c r="C53" s="31" t="s">
        <v>55</v>
      </c>
      <c r="D53" s="31" t="s">
        <v>55</v>
      </c>
      <c r="E53" s="32"/>
      <c r="F53" s="114"/>
      <c r="G53" s="116">
        <v>2</v>
      </c>
      <c r="H53" s="115" t="s">
        <v>97</v>
      </c>
      <c r="I53" s="34"/>
    </row>
    <row r="54" spans="1:9" ht="14.25" thickBot="1">
      <c r="A54" s="30">
        <v>38</v>
      </c>
      <c r="B54" s="110" t="s">
        <v>49</v>
      </c>
      <c r="C54" s="31" t="s">
        <v>54</v>
      </c>
      <c r="D54" s="31" t="s">
        <v>54</v>
      </c>
      <c r="E54" s="32"/>
      <c r="F54" s="114"/>
      <c r="G54" s="116">
        <v>2</v>
      </c>
      <c r="H54" s="115" t="s">
        <v>98</v>
      </c>
      <c r="I54" s="34"/>
    </row>
    <row r="55" spans="1:9" ht="14.25" thickBot="1">
      <c r="A55" s="30">
        <v>39</v>
      </c>
      <c r="B55" s="110" t="s">
        <v>49</v>
      </c>
      <c r="C55" s="31" t="s">
        <v>51</v>
      </c>
      <c r="D55" s="31" t="s">
        <v>51</v>
      </c>
      <c r="E55" s="32"/>
      <c r="F55" s="114"/>
      <c r="G55" s="116">
        <v>2</v>
      </c>
      <c r="H55" s="115" t="s">
        <v>99</v>
      </c>
      <c r="I55" s="34"/>
    </row>
    <row r="56" spans="1:9" ht="14.25" thickBot="1">
      <c r="A56" s="30">
        <v>40</v>
      </c>
      <c r="B56" s="110" t="s">
        <v>49</v>
      </c>
      <c r="C56" s="31" t="s">
        <v>95</v>
      </c>
      <c r="D56" s="31" t="s">
        <v>57</v>
      </c>
      <c r="E56" s="32"/>
      <c r="F56" s="114"/>
      <c r="G56" s="116">
        <v>2</v>
      </c>
      <c r="H56" s="115" t="s">
        <v>100</v>
      </c>
      <c r="I56" s="34"/>
    </row>
    <row r="57" spans="1:9" ht="14.25" thickBot="1">
      <c r="A57" s="30">
        <v>41</v>
      </c>
      <c r="B57" s="109" t="s">
        <v>49</v>
      </c>
      <c r="C57" s="31" t="s">
        <v>57</v>
      </c>
      <c r="D57" s="31" t="s">
        <v>51</v>
      </c>
      <c r="E57" s="32"/>
      <c r="F57" s="114"/>
      <c r="G57" s="116">
        <v>2</v>
      </c>
      <c r="H57" s="115" t="s">
        <v>101</v>
      </c>
      <c r="I57" s="34"/>
    </row>
    <row r="58" spans="1:9" ht="14.25" thickBot="1">
      <c r="A58" s="30">
        <v>42</v>
      </c>
      <c r="B58" s="110" t="s">
        <v>49</v>
      </c>
      <c r="C58" s="31" t="s">
        <v>51</v>
      </c>
      <c r="D58" s="31" t="s">
        <v>54</v>
      </c>
      <c r="E58" s="32"/>
      <c r="F58" s="114"/>
      <c r="G58" s="116">
        <v>2</v>
      </c>
      <c r="H58" s="115" t="s">
        <v>102</v>
      </c>
      <c r="I58" s="34"/>
    </row>
    <row r="59" spans="1:9" ht="14.25" thickBot="1">
      <c r="A59" s="30">
        <v>43</v>
      </c>
      <c r="B59" s="109" t="s">
        <v>49</v>
      </c>
      <c r="C59" s="31" t="s">
        <v>51</v>
      </c>
      <c r="D59" s="31" t="s">
        <v>51</v>
      </c>
      <c r="E59" s="32"/>
      <c r="F59" s="114"/>
      <c r="G59" s="116">
        <v>2</v>
      </c>
      <c r="H59" s="115" t="s">
        <v>103</v>
      </c>
      <c r="I59" s="34"/>
    </row>
    <row r="60" spans="1:9" ht="14.25" thickBot="1">
      <c r="A60" s="30">
        <v>44</v>
      </c>
      <c r="B60" s="110" t="s">
        <v>49</v>
      </c>
      <c r="C60" s="31" t="s">
        <v>51</v>
      </c>
      <c r="D60" s="31" t="s">
        <v>54</v>
      </c>
      <c r="E60" s="32"/>
      <c r="F60" s="114"/>
      <c r="G60" s="116">
        <v>2</v>
      </c>
      <c r="H60" s="115" t="s">
        <v>104</v>
      </c>
      <c r="I60" s="34"/>
    </row>
    <row r="61" spans="1:9" ht="14.25" thickBot="1">
      <c r="A61" s="30">
        <v>45</v>
      </c>
      <c r="B61" s="110" t="s">
        <v>49</v>
      </c>
      <c r="C61" s="31" t="s">
        <v>51</v>
      </c>
      <c r="D61" s="31" t="s">
        <v>51</v>
      </c>
      <c r="E61" s="32"/>
      <c r="F61" s="114"/>
      <c r="G61" s="116">
        <v>2</v>
      </c>
      <c r="H61" s="115" t="s">
        <v>105</v>
      </c>
      <c r="I61" s="34"/>
    </row>
    <row r="62" spans="1:9" ht="14.25" thickBot="1">
      <c r="A62" s="30">
        <v>46</v>
      </c>
      <c r="B62" s="109" t="s">
        <v>49</v>
      </c>
      <c r="C62" s="31" t="s">
        <v>55</v>
      </c>
      <c r="D62" s="31" t="s">
        <v>55</v>
      </c>
      <c r="E62" s="32"/>
      <c r="F62" s="114"/>
      <c r="G62" s="116">
        <v>2</v>
      </c>
      <c r="H62" s="115" t="s">
        <v>106</v>
      </c>
      <c r="I62" s="34"/>
    </row>
    <row r="63" spans="1:9" ht="14.25" thickBot="1">
      <c r="A63" s="30">
        <v>47</v>
      </c>
      <c r="B63" s="110" t="s">
        <v>49</v>
      </c>
      <c r="C63" s="31" t="s">
        <v>57</v>
      </c>
      <c r="D63" s="31" t="s">
        <v>55</v>
      </c>
      <c r="E63" s="32"/>
      <c r="F63" s="114"/>
      <c r="G63" s="116">
        <v>2</v>
      </c>
      <c r="H63" s="115" t="s">
        <v>107</v>
      </c>
      <c r="I63" s="34"/>
    </row>
    <row r="64" spans="1:9" ht="14.25" thickBot="1">
      <c r="A64" s="30">
        <v>48</v>
      </c>
      <c r="B64" s="109" t="s">
        <v>49</v>
      </c>
      <c r="C64" s="31" t="s">
        <v>51</v>
      </c>
      <c r="D64" s="31" t="s">
        <v>51</v>
      </c>
      <c r="E64" s="32"/>
      <c r="F64" s="114"/>
      <c r="G64" s="116">
        <v>2</v>
      </c>
      <c r="H64" s="115" t="s">
        <v>108</v>
      </c>
      <c r="I64" s="34"/>
    </row>
    <row r="65" spans="1:9" ht="14.25" thickBot="1">
      <c r="A65" s="30">
        <v>49</v>
      </c>
      <c r="B65" s="111" t="s">
        <v>49</v>
      </c>
      <c r="C65" s="31" t="s">
        <v>52</v>
      </c>
      <c r="D65" s="31" t="s">
        <v>52</v>
      </c>
      <c r="E65" s="32"/>
      <c r="F65" s="114"/>
      <c r="G65" s="116">
        <v>2</v>
      </c>
      <c r="H65" s="115" t="s">
        <v>109</v>
      </c>
      <c r="I65" s="34"/>
    </row>
    <row r="66" spans="1:9" ht="14.25" thickBot="1">
      <c r="A66" s="30">
        <v>50</v>
      </c>
      <c r="B66" s="111" t="s">
        <v>49</v>
      </c>
      <c r="C66" s="31" t="s">
        <v>51</v>
      </c>
      <c r="D66" s="31" t="s">
        <v>51</v>
      </c>
      <c r="E66" s="32"/>
      <c r="F66" s="114"/>
      <c r="G66" s="116">
        <v>2</v>
      </c>
      <c r="H66" s="115" t="s">
        <v>110</v>
      </c>
      <c r="I66" s="34"/>
    </row>
    <row r="67" spans="1:9" ht="14.25" thickBot="1">
      <c r="A67" s="30">
        <v>51</v>
      </c>
      <c r="B67" s="111" t="s">
        <v>49</v>
      </c>
      <c r="C67" s="31" t="s">
        <v>51</v>
      </c>
      <c r="D67" s="31" t="s">
        <v>54</v>
      </c>
      <c r="E67" s="32"/>
      <c r="F67" s="114"/>
      <c r="G67" s="116">
        <v>2</v>
      </c>
      <c r="H67" s="115" t="s">
        <v>111</v>
      </c>
      <c r="I67" s="34"/>
    </row>
    <row r="68" spans="1:9" ht="14.25" thickBot="1">
      <c r="A68" s="30">
        <v>52</v>
      </c>
      <c r="B68" s="110" t="s">
        <v>49</v>
      </c>
      <c r="C68" s="31" t="s">
        <v>54</v>
      </c>
      <c r="D68" s="31" t="s">
        <v>54</v>
      </c>
      <c r="E68" s="32"/>
      <c r="F68" s="114"/>
      <c r="G68" s="116">
        <v>2</v>
      </c>
      <c r="H68" s="115" t="s">
        <v>112</v>
      </c>
      <c r="I68" s="34"/>
    </row>
    <row r="69" spans="1:9" ht="14.25" thickBot="1">
      <c r="A69" s="30">
        <v>53</v>
      </c>
      <c r="B69" s="109" t="s">
        <v>49</v>
      </c>
      <c r="C69" s="31" t="s">
        <v>55</v>
      </c>
      <c r="D69" s="31" t="s">
        <v>96</v>
      </c>
      <c r="E69" s="32"/>
      <c r="F69" s="114"/>
      <c r="G69" s="116">
        <v>2</v>
      </c>
      <c r="H69" s="115" t="s">
        <v>113</v>
      </c>
      <c r="I69" s="34"/>
    </row>
    <row r="70" spans="1:9" ht="14.25" thickBot="1">
      <c r="A70" s="30">
        <v>54</v>
      </c>
      <c r="B70" s="110" t="s">
        <v>49</v>
      </c>
      <c r="C70" s="31" t="s">
        <v>51</v>
      </c>
      <c r="D70" s="31" t="s">
        <v>96</v>
      </c>
      <c r="E70" s="32"/>
      <c r="F70" s="114"/>
      <c r="G70" s="116">
        <v>2</v>
      </c>
      <c r="H70" s="115" t="s">
        <v>114</v>
      </c>
      <c r="I70" s="34"/>
    </row>
    <row r="71" spans="1:9" ht="14.25" thickBot="1">
      <c r="A71" s="30">
        <v>55</v>
      </c>
      <c r="B71" s="113" t="s">
        <v>49</v>
      </c>
      <c r="C71" s="112" t="s">
        <v>55</v>
      </c>
      <c r="D71" s="31" t="s">
        <v>96</v>
      </c>
      <c r="E71" s="32"/>
      <c r="F71" s="114"/>
      <c r="G71" s="116">
        <v>2</v>
      </c>
      <c r="H71" s="115" t="s">
        <v>115</v>
      </c>
      <c r="I71" s="34"/>
    </row>
    <row r="72" spans="1:9" ht="14.25" thickBot="1">
      <c r="A72" s="117">
        <v>56</v>
      </c>
      <c r="B72" s="118" t="s">
        <v>49</v>
      </c>
      <c r="C72" s="112" t="s">
        <v>51</v>
      </c>
      <c r="D72" s="31" t="s">
        <v>96</v>
      </c>
      <c r="E72" s="32"/>
      <c r="F72" s="114"/>
      <c r="G72" s="116">
        <v>2</v>
      </c>
      <c r="H72" s="115" t="s">
        <v>116</v>
      </c>
      <c r="I72" s="34"/>
    </row>
    <row r="73" spans="1:9" ht="14.25" thickBot="1">
      <c r="A73" s="117">
        <v>57</v>
      </c>
      <c r="B73" s="118" t="s">
        <v>49</v>
      </c>
      <c r="C73" s="112" t="s">
        <v>54</v>
      </c>
      <c r="D73" s="31" t="s">
        <v>54</v>
      </c>
      <c r="E73" s="32"/>
      <c r="F73" s="114"/>
      <c r="G73" s="116">
        <v>2</v>
      </c>
      <c r="H73" s="115" t="s">
        <v>117</v>
      </c>
      <c r="I73" s="34"/>
    </row>
    <row r="74" spans="1:9" ht="14.25" thickBot="1">
      <c r="A74" s="117">
        <v>58</v>
      </c>
      <c r="B74" s="118" t="s">
        <v>49</v>
      </c>
      <c r="C74" s="112" t="s">
        <v>54</v>
      </c>
      <c r="D74" s="31" t="s">
        <v>54</v>
      </c>
      <c r="E74" s="32"/>
      <c r="F74" s="114"/>
      <c r="G74" s="116">
        <v>2</v>
      </c>
      <c r="H74" s="115" t="s">
        <v>118</v>
      </c>
      <c r="I74" s="34"/>
    </row>
    <row r="75" spans="1:9" ht="14.25" thickBot="1">
      <c r="A75" s="117">
        <v>59</v>
      </c>
      <c r="B75" s="118" t="s">
        <v>49</v>
      </c>
      <c r="C75" s="112" t="s">
        <v>51</v>
      </c>
      <c r="D75" s="31" t="s">
        <v>54</v>
      </c>
      <c r="E75" s="32"/>
      <c r="F75" s="114"/>
      <c r="G75" s="116">
        <v>2</v>
      </c>
      <c r="H75" s="115" t="s">
        <v>119</v>
      </c>
      <c r="I75" s="34"/>
    </row>
    <row r="76" spans="1:9" ht="14.25" thickBot="1">
      <c r="A76" s="117">
        <v>60</v>
      </c>
      <c r="B76" s="118" t="s">
        <v>49</v>
      </c>
      <c r="C76" s="112" t="s">
        <v>54</v>
      </c>
      <c r="D76" s="31" t="s">
        <v>54</v>
      </c>
      <c r="E76" s="32"/>
      <c r="F76" s="114"/>
      <c r="G76" s="116">
        <v>2</v>
      </c>
      <c r="H76" s="115" t="s">
        <v>120</v>
      </c>
      <c r="I76" s="34"/>
    </row>
    <row r="77" spans="1:9" ht="14.25" thickBot="1">
      <c r="A77" s="117">
        <v>61</v>
      </c>
      <c r="B77" s="118" t="s">
        <v>49</v>
      </c>
      <c r="C77" s="112" t="s">
        <v>54</v>
      </c>
      <c r="D77" s="31" t="s">
        <v>52</v>
      </c>
      <c r="E77" s="32"/>
      <c r="F77" s="114"/>
      <c r="G77" s="116">
        <v>2</v>
      </c>
      <c r="H77" s="115" t="s">
        <v>121</v>
      </c>
      <c r="I77" s="34"/>
    </row>
    <row r="78" spans="1:9" ht="14.25" thickBot="1">
      <c r="A78" s="117">
        <v>62</v>
      </c>
      <c r="B78" s="118" t="s">
        <v>49</v>
      </c>
      <c r="C78" s="112" t="s">
        <v>55</v>
      </c>
      <c r="D78" s="31" t="s">
        <v>51</v>
      </c>
      <c r="E78" s="32"/>
      <c r="F78" s="114"/>
      <c r="G78" s="116">
        <v>2</v>
      </c>
      <c r="H78" s="115" t="s">
        <v>122</v>
      </c>
      <c r="I78" s="34"/>
    </row>
    <row r="79" spans="1:9" ht="14.25" thickBot="1">
      <c r="A79" s="117">
        <v>63</v>
      </c>
      <c r="B79" s="118" t="s">
        <v>49</v>
      </c>
      <c r="C79" s="112" t="s">
        <v>55</v>
      </c>
      <c r="D79" s="31" t="s">
        <v>55</v>
      </c>
      <c r="E79" s="32"/>
      <c r="F79" s="114"/>
      <c r="G79" s="116">
        <v>2</v>
      </c>
      <c r="H79" s="115" t="s">
        <v>123</v>
      </c>
      <c r="I79" s="34"/>
    </row>
    <row r="80" spans="1:9" ht="14.25" thickBot="1">
      <c r="A80" s="117">
        <v>64</v>
      </c>
      <c r="B80" s="118" t="s">
        <v>49</v>
      </c>
      <c r="C80" s="112" t="s">
        <v>51</v>
      </c>
      <c r="D80" s="31" t="s">
        <v>96</v>
      </c>
      <c r="E80" s="32"/>
      <c r="F80" s="114"/>
      <c r="G80" s="116">
        <v>2</v>
      </c>
      <c r="H80" s="115" t="s">
        <v>124</v>
      </c>
      <c r="I80" s="34"/>
    </row>
    <row r="81" spans="1:9" ht="14.25" thickBot="1">
      <c r="A81" s="117">
        <v>65</v>
      </c>
      <c r="B81" s="118" t="s">
        <v>49</v>
      </c>
      <c r="C81" s="112" t="s">
        <v>52</v>
      </c>
      <c r="D81" s="31" t="s">
        <v>52</v>
      </c>
      <c r="E81" s="32"/>
      <c r="F81" s="114"/>
      <c r="G81" s="116">
        <v>2</v>
      </c>
      <c r="H81" s="115" t="s">
        <v>125</v>
      </c>
      <c r="I81" s="34"/>
    </row>
    <row r="82" spans="1:9" ht="14.25" thickBot="1">
      <c r="A82" s="117">
        <v>66</v>
      </c>
      <c r="B82" s="118" t="s">
        <v>49</v>
      </c>
      <c r="C82" s="112" t="s">
        <v>51</v>
      </c>
      <c r="D82" s="31" t="s">
        <v>54</v>
      </c>
      <c r="E82" s="32"/>
      <c r="F82" s="114"/>
      <c r="G82" s="116">
        <v>2</v>
      </c>
      <c r="H82" s="115" t="s">
        <v>126</v>
      </c>
      <c r="I82" s="34"/>
    </row>
    <row r="83" spans="1:9" ht="14.25" thickBot="1">
      <c r="A83" s="117">
        <v>67</v>
      </c>
      <c r="B83" s="118" t="s">
        <v>49</v>
      </c>
      <c r="C83" s="112" t="s">
        <v>55</v>
      </c>
      <c r="D83" s="31" t="s">
        <v>55</v>
      </c>
      <c r="E83" s="32"/>
      <c r="F83" s="114"/>
      <c r="G83" s="116">
        <v>2</v>
      </c>
      <c r="H83" s="115" t="s">
        <v>127</v>
      </c>
      <c r="I83" s="34"/>
    </row>
    <row r="84" spans="1:9" ht="14.25" thickBot="1">
      <c r="A84" s="117">
        <v>68</v>
      </c>
      <c r="B84" s="118" t="s">
        <v>49</v>
      </c>
      <c r="C84" s="112" t="s">
        <v>54</v>
      </c>
      <c r="D84" s="31" t="s">
        <v>54</v>
      </c>
      <c r="E84" s="32"/>
      <c r="F84" s="114"/>
      <c r="G84" s="116">
        <v>2</v>
      </c>
      <c r="H84" s="115" t="s">
        <v>128</v>
      </c>
      <c r="I84" s="34"/>
    </row>
    <row r="85" spans="1:9" ht="14.25" thickBot="1">
      <c r="A85" s="117">
        <v>69</v>
      </c>
      <c r="B85" s="118" t="s">
        <v>49</v>
      </c>
      <c r="C85" s="112" t="s">
        <v>55</v>
      </c>
      <c r="D85" s="31" t="s">
        <v>55</v>
      </c>
      <c r="E85" s="32"/>
      <c r="F85" s="114"/>
      <c r="G85" s="116">
        <v>2</v>
      </c>
      <c r="H85" s="115" t="s">
        <v>129</v>
      </c>
      <c r="I85" s="34"/>
    </row>
    <row r="86" spans="1:9" ht="14.25" thickBot="1">
      <c r="A86" s="117">
        <v>70</v>
      </c>
      <c r="B86" s="118" t="s">
        <v>49</v>
      </c>
      <c r="C86" s="112" t="s">
        <v>51</v>
      </c>
      <c r="D86" s="31" t="s">
        <v>55</v>
      </c>
      <c r="E86" s="32"/>
      <c r="F86" s="114"/>
      <c r="G86" s="116">
        <v>2</v>
      </c>
      <c r="H86" s="115" t="s">
        <v>130</v>
      </c>
      <c r="I86" s="34"/>
    </row>
    <row r="87" spans="1:9" ht="14.25" thickBot="1">
      <c r="A87" s="117">
        <v>71</v>
      </c>
      <c r="B87" s="118" t="s">
        <v>49</v>
      </c>
      <c r="C87" s="112" t="s">
        <v>51</v>
      </c>
      <c r="D87" s="31" t="s">
        <v>96</v>
      </c>
      <c r="E87" s="32"/>
      <c r="F87" s="114"/>
      <c r="G87" s="116">
        <v>2</v>
      </c>
      <c r="H87" s="115" t="s">
        <v>133</v>
      </c>
      <c r="I87" s="34"/>
    </row>
    <row r="88" spans="1:9" ht="14.25" thickBot="1">
      <c r="A88" s="117">
        <v>72</v>
      </c>
      <c r="B88" s="118" t="s">
        <v>49</v>
      </c>
      <c r="C88" s="112" t="s">
        <v>54</v>
      </c>
      <c r="D88" s="31" t="s">
        <v>52</v>
      </c>
      <c r="E88" s="32"/>
      <c r="F88" s="114"/>
      <c r="G88" s="116">
        <v>2</v>
      </c>
      <c r="H88" s="115" t="s">
        <v>134</v>
      </c>
      <c r="I88" s="34"/>
    </row>
    <row r="89" spans="1:9" ht="14.25" thickBot="1">
      <c r="A89" s="117">
        <v>73</v>
      </c>
      <c r="B89" s="118" t="s">
        <v>49</v>
      </c>
      <c r="C89" s="112" t="s">
        <v>51</v>
      </c>
      <c r="D89" s="31" t="s">
        <v>54</v>
      </c>
      <c r="E89" s="32"/>
      <c r="F89" s="114"/>
      <c r="G89" s="116">
        <v>2</v>
      </c>
      <c r="H89" s="115" t="s">
        <v>135</v>
      </c>
      <c r="I89" s="34"/>
    </row>
    <row r="90" spans="1:9" ht="14.25" thickBot="1">
      <c r="A90" s="117">
        <v>74</v>
      </c>
      <c r="B90" s="118" t="s">
        <v>49</v>
      </c>
      <c r="C90" s="112" t="s">
        <v>95</v>
      </c>
      <c r="D90" s="31" t="s">
        <v>55</v>
      </c>
      <c r="E90" s="32"/>
      <c r="F90" s="114"/>
      <c r="G90" s="116">
        <v>2</v>
      </c>
      <c r="H90" s="115" t="s">
        <v>136</v>
      </c>
      <c r="I90" s="34"/>
    </row>
    <row r="91" spans="1:9" ht="14.25" thickBot="1">
      <c r="A91" s="117">
        <v>75</v>
      </c>
      <c r="B91" s="118" t="s">
        <v>49</v>
      </c>
      <c r="C91" s="112" t="s">
        <v>55</v>
      </c>
      <c r="D91" s="31" t="s">
        <v>96</v>
      </c>
      <c r="E91" s="32"/>
      <c r="F91" s="114"/>
      <c r="G91" s="116">
        <v>2</v>
      </c>
      <c r="H91" s="115" t="s">
        <v>137</v>
      </c>
      <c r="I91" s="34"/>
    </row>
    <row r="92" spans="1:9" ht="14.25" thickBot="1">
      <c r="A92" s="117">
        <v>76</v>
      </c>
      <c r="B92" s="118" t="s">
        <v>49</v>
      </c>
      <c r="C92" s="112" t="s">
        <v>95</v>
      </c>
      <c r="D92" s="31" t="s">
        <v>57</v>
      </c>
      <c r="E92" s="32"/>
      <c r="F92" s="114"/>
      <c r="G92" s="116">
        <v>2</v>
      </c>
      <c r="H92" s="115" t="s">
        <v>138</v>
      </c>
      <c r="I92" s="34"/>
    </row>
    <row r="93" spans="1:9" ht="14.25" thickBot="1">
      <c r="A93" s="117">
        <v>77</v>
      </c>
      <c r="B93" s="118" t="s">
        <v>49</v>
      </c>
      <c r="C93" s="112" t="s">
        <v>51</v>
      </c>
      <c r="D93" s="31" t="s">
        <v>96</v>
      </c>
      <c r="E93" s="32"/>
      <c r="F93" s="114"/>
      <c r="G93" s="116">
        <v>2</v>
      </c>
      <c r="H93" s="115" t="s">
        <v>139</v>
      </c>
      <c r="I93" s="34"/>
    </row>
    <row r="94" spans="1:9" ht="14.25" thickBot="1">
      <c r="A94" s="117">
        <v>78</v>
      </c>
      <c r="B94" s="118" t="s">
        <v>49</v>
      </c>
      <c r="C94" s="112" t="s">
        <v>51</v>
      </c>
      <c r="D94" s="31" t="s">
        <v>96</v>
      </c>
      <c r="E94" s="32"/>
      <c r="F94" s="114"/>
      <c r="G94" s="116">
        <v>2</v>
      </c>
      <c r="H94" s="115" t="s">
        <v>140</v>
      </c>
      <c r="I94" s="34"/>
    </row>
    <row r="95" spans="1:9" ht="14.25" thickBot="1">
      <c r="A95" s="117">
        <v>79</v>
      </c>
      <c r="B95" s="118" t="s">
        <v>49</v>
      </c>
      <c r="C95" s="112" t="s">
        <v>51</v>
      </c>
      <c r="D95" s="31" t="s">
        <v>96</v>
      </c>
      <c r="E95" s="32"/>
      <c r="F95" s="114"/>
      <c r="G95" s="116">
        <v>2</v>
      </c>
      <c r="H95" s="115" t="s">
        <v>141</v>
      </c>
      <c r="I95" s="34"/>
    </row>
    <row r="96" spans="1:9" ht="14.25" thickBot="1">
      <c r="A96" s="117">
        <v>80</v>
      </c>
      <c r="B96" s="118" t="s">
        <v>49</v>
      </c>
      <c r="C96" s="112" t="s">
        <v>51</v>
      </c>
      <c r="D96" s="31" t="s">
        <v>96</v>
      </c>
      <c r="E96" s="32"/>
      <c r="F96" s="114"/>
      <c r="G96" s="116">
        <v>2</v>
      </c>
      <c r="H96" s="115" t="s">
        <v>151</v>
      </c>
      <c r="I96" s="34"/>
    </row>
    <row r="97" spans="1:9" ht="14.25" thickBot="1">
      <c r="A97" s="117">
        <v>81</v>
      </c>
      <c r="B97" s="118" t="s">
        <v>49</v>
      </c>
      <c r="C97" s="112" t="s">
        <v>54</v>
      </c>
      <c r="D97" s="31" t="s">
        <v>54</v>
      </c>
      <c r="E97" s="32"/>
      <c r="F97" s="114"/>
      <c r="G97" s="116">
        <v>2</v>
      </c>
      <c r="H97" s="115" t="s">
        <v>142</v>
      </c>
      <c r="I97" s="34"/>
    </row>
    <row r="98" spans="1:9" ht="14.25" thickBot="1">
      <c r="A98" s="117">
        <v>82</v>
      </c>
      <c r="B98" s="118" t="s">
        <v>49</v>
      </c>
      <c r="C98" s="112" t="s">
        <v>55</v>
      </c>
      <c r="D98" s="31" t="s">
        <v>96</v>
      </c>
      <c r="E98" s="32"/>
      <c r="F98" s="114"/>
      <c r="G98" s="116">
        <v>2</v>
      </c>
      <c r="H98" s="115" t="s">
        <v>143</v>
      </c>
      <c r="I98" s="34"/>
    </row>
    <row r="99" spans="1:9" ht="14.25" thickBot="1">
      <c r="A99" s="117">
        <v>83</v>
      </c>
      <c r="B99" s="118" t="s">
        <v>49</v>
      </c>
      <c r="C99" s="112" t="s">
        <v>51</v>
      </c>
      <c r="D99" s="31" t="s">
        <v>96</v>
      </c>
      <c r="E99" s="32"/>
      <c r="F99" s="114"/>
      <c r="G99" s="116">
        <v>2</v>
      </c>
      <c r="H99" s="115" t="s">
        <v>144</v>
      </c>
      <c r="I99" s="34"/>
    </row>
    <row r="100" spans="1:9" ht="14.25" thickBot="1">
      <c r="A100" s="117">
        <v>84</v>
      </c>
      <c r="B100" s="118" t="s">
        <v>49</v>
      </c>
      <c r="C100" s="112" t="s">
        <v>51</v>
      </c>
      <c r="D100" s="31" t="s">
        <v>96</v>
      </c>
      <c r="E100" s="32"/>
      <c r="F100" s="114"/>
      <c r="G100" s="116">
        <v>2</v>
      </c>
      <c r="H100" s="115" t="s">
        <v>145</v>
      </c>
      <c r="I100" s="34"/>
    </row>
    <row r="101" spans="1:9" ht="14.25" thickBot="1">
      <c r="A101" s="117">
        <v>85</v>
      </c>
      <c r="B101" s="118" t="s">
        <v>49</v>
      </c>
      <c r="C101" s="112" t="s">
        <v>54</v>
      </c>
      <c r="D101" s="31" t="s">
        <v>54</v>
      </c>
      <c r="E101" s="32"/>
      <c r="F101" s="114"/>
      <c r="G101" s="116">
        <v>2</v>
      </c>
      <c r="H101" s="115" t="s">
        <v>146</v>
      </c>
      <c r="I101" s="34"/>
    </row>
    <row r="102" spans="1:9" ht="14.25" thickBot="1">
      <c r="A102" s="117">
        <v>86</v>
      </c>
      <c r="B102" s="118" t="s">
        <v>49</v>
      </c>
      <c r="C102" s="112" t="s">
        <v>55</v>
      </c>
      <c r="D102" s="31" t="s">
        <v>55</v>
      </c>
      <c r="E102" s="32"/>
      <c r="F102" s="114"/>
      <c r="G102" s="116">
        <v>2</v>
      </c>
      <c r="H102" s="115" t="s">
        <v>147</v>
      </c>
      <c r="I102" s="34"/>
    </row>
    <row r="103" spans="1:9" ht="14.25" thickBot="1">
      <c r="A103" s="117">
        <v>87</v>
      </c>
      <c r="B103" s="118" t="s">
        <v>49</v>
      </c>
      <c r="C103" s="112" t="s">
        <v>55</v>
      </c>
      <c r="D103" s="31" t="s">
        <v>96</v>
      </c>
      <c r="E103" s="32"/>
      <c r="F103" s="114"/>
      <c r="G103" s="116">
        <v>2</v>
      </c>
      <c r="H103" s="115" t="s">
        <v>148</v>
      </c>
      <c r="I103" s="34"/>
    </row>
    <row r="104" spans="1:9" ht="14.25" thickBot="1">
      <c r="A104" s="117">
        <v>88</v>
      </c>
      <c r="B104" s="118" t="s">
        <v>49</v>
      </c>
      <c r="C104" s="112" t="s">
        <v>51</v>
      </c>
      <c r="D104" s="31" t="s">
        <v>54</v>
      </c>
      <c r="E104" s="32"/>
      <c r="F104" s="114"/>
      <c r="G104" s="116">
        <v>2</v>
      </c>
      <c r="H104" s="115" t="s">
        <v>149</v>
      </c>
      <c r="I104" s="34"/>
    </row>
    <row r="105" spans="1:9" ht="14.25" thickBot="1">
      <c r="A105" s="117">
        <v>89</v>
      </c>
      <c r="B105" s="118" t="s">
        <v>49</v>
      </c>
      <c r="C105" s="112" t="s">
        <v>57</v>
      </c>
      <c r="D105" s="31" t="s">
        <v>57</v>
      </c>
      <c r="E105" s="32"/>
      <c r="F105" s="114"/>
      <c r="G105" s="116">
        <v>2</v>
      </c>
      <c r="H105" s="115" t="s">
        <v>150</v>
      </c>
      <c r="I105" s="34"/>
    </row>
    <row r="106" spans="1:9" ht="14.25" thickBot="1">
      <c r="A106" s="117">
        <v>90</v>
      </c>
      <c r="B106" s="118" t="s">
        <v>49</v>
      </c>
      <c r="C106" s="112" t="s">
        <v>54</v>
      </c>
      <c r="D106" s="31" t="s">
        <v>52</v>
      </c>
      <c r="E106" s="32"/>
      <c r="F106" s="114"/>
      <c r="G106" s="116">
        <v>2</v>
      </c>
      <c r="H106" s="115" t="s">
        <v>152</v>
      </c>
      <c r="I106" s="34"/>
    </row>
    <row r="107" spans="1:9" ht="14.25" thickBot="1">
      <c r="A107" s="117">
        <v>91</v>
      </c>
      <c r="B107" s="118" t="s">
        <v>49</v>
      </c>
      <c r="C107" s="112" t="s">
        <v>57</v>
      </c>
      <c r="D107" s="31" t="s">
        <v>55</v>
      </c>
      <c r="E107" s="32"/>
      <c r="F107" s="114"/>
      <c r="G107" s="116">
        <v>2</v>
      </c>
      <c r="H107" s="115" t="s">
        <v>153</v>
      </c>
      <c r="I107" s="34"/>
    </row>
    <row r="108" spans="1:9" ht="14.25" thickBot="1">
      <c r="A108" s="117">
        <v>92</v>
      </c>
      <c r="B108" s="118" t="s">
        <v>49</v>
      </c>
      <c r="C108" s="112" t="s">
        <v>57</v>
      </c>
      <c r="D108" s="31" t="s">
        <v>55</v>
      </c>
      <c r="E108" s="32"/>
      <c r="F108" s="114"/>
      <c r="G108" s="116">
        <v>2</v>
      </c>
      <c r="H108" s="115" t="s">
        <v>155</v>
      </c>
      <c r="I108" s="34"/>
    </row>
    <row r="109" spans="1:9" ht="14.25" thickBot="1">
      <c r="A109" s="117">
        <v>93</v>
      </c>
      <c r="B109" s="118" t="s">
        <v>49</v>
      </c>
      <c r="C109" s="112" t="s">
        <v>55</v>
      </c>
      <c r="D109" s="31" t="s">
        <v>51</v>
      </c>
      <c r="E109" s="32"/>
      <c r="F109" s="114"/>
      <c r="G109" s="116">
        <v>2</v>
      </c>
      <c r="H109" s="115" t="s">
        <v>154</v>
      </c>
      <c r="I109" s="34"/>
    </row>
    <row r="110" spans="1:9" ht="14.25" thickBot="1">
      <c r="A110" s="117">
        <v>94</v>
      </c>
      <c r="B110" s="118" t="s">
        <v>49</v>
      </c>
      <c r="C110" s="112" t="s">
        <v>95</v>
      </c>
      <c r="D110" s="31" t="s">
        <v>95</v>
      </c>
      <c r="E110" s="32"/>
      <c r="F110" s="114"/>
      <c r="G110" s="116">
        <v>2</v>
      </c>
      <c r="H110" s="115" t="s">
        <v>156</v>
      </c>
      <c r="I110" s="34"/>
    </row>
    <row r="111" spans="1:9" ht="14.25" thickBot="1">
      <c r="A111" s="117">
        <v>95</v>
      </c>
      <c r="B111" s="118" t="s">
        <v>49</v>
      </c>
      <c r="C111" s="112" t="s">
        <v>54</v>
      </c>
      <c r="D111" s="31" t="s">
        <v>52</v>
      </c>
      <c r="E111" s="32"/>
      <c r="F111" s="114"/>
      <c r="G111" s="116">
        <v>2</v>
      </c>
      <c r="H111" s="115" t="s">
        <v>157</v>
      </c>
      <c r="I111" s="34"/>
    </row>
    <row r="112" spans="1:9" ht="14.25" thickBot="1">
      <c r="A112" s="117">
        <v>96</v>
      </c>
      <c r="B112" s="118" t="s">
        <v>49</v>
      </c>
      <c r="C112" s="112" t="s">
        <v>55</v>
      </c>
      <c r="D112" s="31" t="s">
        <v>96</v>
      </c>
      <c r="E112" s="32"/>
      <c r="F112" s="114"/>
      <c r="G112" s="116">
        <v>2</v>
      </c>
      <c r="H112" s="115" t="s">
        <v>158</v>
      </c>
      <c r="I112" s="34"/>
    </row>
    <row r="113" spans="1:9" ht="14.25" thickBot="1">
      <c r="A113" s="117">
        <v>97</v>
      </c>
      <c r="B113" s="118" t="s">
        <v>49</v>
      </c>
      <c r="C113" s="112" t="s">
        <v>51</v>
      </c>
      <c r="D113" s="31" t="s">
        <v>54</v>
      </c>
      <c r="E113" s="32"/>
      <c r="F113" s="114"/>
      <c r="G113" s="116">
        <v>2</v>
      </c>
      <c r="H113" s="115" t="s">
        <v>159</v>
      </c>
      <c r="I113" s="34"/>
    </row>
    <row r="114" spans="1:9" ht="14.25" thickBot="1">
      <c r="A114" s="117">
        <v>98</v>
      </c>
      <c r="B114" s="118" t="s">
        <v>49</v>
      </c>
      <c r="C114" s="112" t="s">
        <v>51</v>
      </c>
      <c r="D114" s="31" t="s">
        <v>96</v>
      </c>
      <c r="E114" s="32"/>
      <c r="F114" s="114"/>
      <c r="G114" s="116">
        <v>2</v>
      </c>
      <c r="H114" s="115" t="s">
        <v>160</v>
      </c>
      <c r="I114" s="34"/>
    </row>
    <row r="115" spans="1:9" ht="14.25" thickBot="1">
      <c r="A115" s="117">
        <v>99</v>
      </c>
      <c r="B115" s="118" t="s">
        <v>49</v>
      </c>
      <c r="C115" s="112" t="s">
        <v>54</v>
      </c>
      <c r="D115" s="31" t="s">
        <v>54</v>
      </c>
      <c r="E115" s="32"/>
      <c r="F115" s="114"/>
      <c r="G115" s="116">
        <v>2</v>
      </c>
      <c r="H115" s="115" t="s">
        <v>131</v>
      </c>
      <c r="I115" s="34"/>
    </row>
    <row r="116" spans="1:9" ht="14.25" thickBot="1">
      <c r="A116" s="117">
        <v>100</v>
      </c>
      <c r="B116" s="118" t="s">
        <v>49</v>
      </c>
      <c r="C116" s="112" t="s">
        <v>51</v>
      </c>
      <c r="D116" s="31" t="s">
        <v>96</v>
      </c>
      <c r="E116" s="32"/>
      <c r="F116" s="114"/>
      <c r="G116" s="116">
        <v>2</v>
      </c>
      <c r="H116" s="115" t="s">
        <v>132</v>
      </c>
      <c r="I116" s="34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2017-03-09T14:44:03Z</cp:lastPrinted>
  <dcterms:created xsi:type="dcterms:W3CDTF">2008-09-10T03:25:40Z</dcterms:created>
  <dcterms:modified xsi:type="dcterms:W3CDTF">2017-04-12T13:01:41Z</dcterms:modified>
</cp:coreProperties>
</file>