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10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1" lowestEdited="9.1" rupBuild="1.3431"/>
  <x:bookViews>
    <x:workbookView xWindow="0" yWindow="0" windowWidth="20085" windowHeight="7530"/>
  </x:bookViews>
  <x:sheets>
    <x:sheet name="Sheet1" sheetId="1" r:id="rId4"/>
    <x:sheet name="Sheet2" sheetId="2" r:id="rId5"/>
    <x:sheet name="Sheet3" sheetId="3" r:id="rId6"/>
  </x:sheets>
  <x:definedNames>
    <x:definedName name="_xlnm.Print_Area" localSheetId="0">Sheet1!$A$1:$I$46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<x:sst xmlns:r="http://schemas.openxmlformats.org/officeDocument/2006/relationships" xmlns:c="http://schemas.openxmlformats.org/drawingml/2006/chart" xmlns:x="http://schemas.openxmlformats.org/spreadsheetml/2006/main" count="145" uniqueCount="83">
  <x:si>
    <x:t xml:space="preserve"> 엠블럼 위치</x:t>
  </x:si>
  <x:si>
    <x:t xml:space="preserve">     반팔</x:t>
  </x:si>
  <x:si>
    <x:t xml:space="preserve"> 소매길이</x:t>
  </x:si>
  <x:si>
    <x:t xml:space="preserve"> 상 품 명</x:t>
  </x:si>
  <x:si>
    <x:t xml:space="preserve"> 주문자 성명</x:t>
  </x:si>
  <x:si>
    <x:t>핸드폰번호</x:t>
  </x:si>
  <x:si>
    <x:t xml:space="preserve"> 팀명 위치</x:t>
  </x:si>
  <x:si>
    <x:t xml:space="preserve"> 번호 위치</x:t>
  </x:si>
  <x:si>
    <x:t xml:space="preserve"> 이 니 셜</x:t>
  </x:si>
  <x:si>
    <x:t xml:space="preserve"> 배송지 주소</x:t>
  </x:si>
  <x:si>
    <x:t>기타 마킹</x:t>
  </x:si>
  <x:si>
    <x:t xml:space="preserve"> 스타킹 색상</x:t>
  </x:si>
  <x:si>
    <x:t xml:space="preserve">   하의</x:t>
  </x:si>
  <x:si>
    <x:t xml:space="preserve">  없음</x:t>
  </x:si>
  <x:si>
    <x:t xml:space="preserve">     좌측</x:t>
  </x:si>
  <x:si>
    <x:t>입금 예정일</x:t>
  </x:si>
  <x:si>
    <x:t>♡시크릿쥬쥬♡</x:t>
  </x:si>
  <x:si>
    <x:t>우주최강나연</x:t>
  </x:si>
  <x:si>
    <x:t>Lsjun</x:t>
  </x:si>
  <x:si>
    <x:t>유벤투스</x:t>
  </x:si>
  <x:si>
    <x:t>긴팔원숭이</x:t>
  </x:si>
  <x:si>
    <x:t>멜.로.디</x:t>
  </x:si>
  <x:si>
    <x:t>애니덕후</x:t>
  </x:si>
  <x:si>
    <x:t>♡ㅈㅅㅇ♡</x:t>
  </x:si>
  <x:si>
    <x:t>♡ㅇㅎㅈ♡</x:t>
  </x:si>
  <x:si>
    <x:t>단비덕후_♡</x:t>
  </x:si>
  <x:si>
    <x:t xml:space="preserve">     우측                        중앙</x:t>
  </x:si>
  <x:si>
    <x:t xml:space="preserve">     구매                       비구매  </x:t>
  </x:si>
  <x:si>
    <x:t xml:space="preserve">     긴팔             </x:t>
  </x:si>
  <x:si>
    <x:t xml:space="preserve"> 등                 바지</x:t>
  </x:si>
  <x:si>
    <x:r>
      <x:rPr>
        <x:rFont val="굴림"/>
        <x:sz val="12"/>
        <x:color rgb="ff000000"/>
        <x:b val="1"/>
      </x:rPr>
      <x:t xml:space="preserve"> 아래와 같이 주문합니다. </x:t>
    </x:r>
    <x:r>
      <x:rPr>
        <x:rFont val="굴림"/>
        <x:sz val="13"/>
        <x:color rgb="ffff0000"/>
        <x:b val="1"/>
      </x:rPr>
      <x:t>(작은 사이즈 부터 순서대로 적어주세요.)</x:t>
    </x:r>
  </x:si>
  <x:si>
    <x:t>비고</x:t>
  </x:si>
  <x:si>
    <x:t>번호</x:t>
  </x:si>
  <x:si>
    <x:r>
      <x:rPr>
        <x:rFont val="굴림"/>
        <x:sz val="16"/>
        <x:color rgb="ff000000"/>
        <x:b val="1"/>
      </x:rPr>
      <x:t xml:space="preserve">                                                      </x:t>
    </x:r>
    <x:r>
      <x:rPr>
        <x:rFont val="굴림"/>
        <x:sz val="20"/>
        <x:color rgb="ff000000"/>
        <x:b val="1"/>
      </x:rPr>
      <x:t xml:space="preserve">싸커넷  단체 주문서   </x:t>
    </x:r>
  </x:si>
  <x:si>
    <x:t xml:space="preserve">      일반마킹                                       실사마킹</x:t>
  </x:si>
  <x:si>
    <x:t>4</x:t>
  </x:si>
  <x:si>
    <x:t>이승준</x:t>
  </x:si>
  <x:si>
    <x:t xml:space="preserve">                                        상담전화 : 070-7018-3014
                                        F A X     : 02)2231-2520
                                        E-MAIL  :hamburzac@naver.com</x:t>
  </x:si>
  <x:si>
    <x:t xml:space="preserve">       영문                      한글                              없음 </x:t>
  </x:si>
  <x:si>
    <x:t xml:space="preserve">      있음 (                                 ) ,              없음 </x:t>
  </x:si>
  <x:si>
    <x:r>
      <x:rPr>
        <x:rFont val="굴림"/>
        <x:sz val="10"/>
        <x:color rgb="ff000000"/>
        <x:b val="1"/>
      </x:rPr>
      <x:t xml:space="preserve">이니셜                         
 </x:t>
    </x:r>
    <x:r>
      <x:rPr>
        <x:rFont val="굴림"/>
        <x:sz val="10"/>
        <x:color rgb="ffff0000"/>
        <x:b val="1"/>
      </x:rPr>
      <x:t xml:space="preserve"> (대소문자, 띄어쓰기 구분)</x:t>
    </x:r>
  </x:si>
  <x:si>
    <x:t xml:space="preserve">     소매좌측                등번호상단 </x:t>
  </x:si>
  <x:si>
    <x:t>경기도 안산시 상록구 충장로 50 이호중학교 2층 체육관</x:t>
  </x:si>
  <x:si>
    <x:t xml:space="preserve">     이미지는 주문서와 함께 첨부해서 보내주세요</x:t>
  </x:si>
  <x:si>
    <x:t xml:space="preserve">       앞                 </x:t>
  </x:si>
  <x:si>
    <x:t>사이즈
85,90,95,100,105,110</x:t>
  </x:si>
  <x:si>
    <x:t>소매 구분
(긴팔/반팔)</x:t>
  </x:si>
  <x:si>
    <x:t>Seominyeong♡</x:t>
  </x:si>
  <x:si>
    <x:t>상품 수령
 희망 날짜</x:t>
  </x:si>
  <x:si>
    <x:t>llnkinpoplll</x:t>
  </x:si>
  <x:si>
    <x:t>010-9336-8026</x:t>
  </x:si>
  <x:si>
    <x:t xml:space="preserve">           한글</x:t>
  </x:si>
  <x:si>
    <x:t>Minsolpark</x:t>
  </x:si>
  <x:si>
    <x:t>♡우주최강겸댕영은♡</x:t>
  </x:si>
  <x:si>
    <x:t xml:space="preserve">     등번호하단</x:t>
  </x:si>
  <x:si>
    <x:t xml:space="preserve"> 팀     명</x:t>
  </x:si>
  <x:si>
    <x:t>잘생긴 은행나무</x:t>
  </x:si>
  <x:si>
    <x:t>♡우주최강겸댕민정♡</x:t>
  </x:si>
  <x:si>
    <x:t>Jangyewon</x:t>
  </x:si>
  <x:si>
    <x:t>♡꼬마펭귄뽀로로♡</x:t>
  </x:si>
  <x:si>
    <x:t>Sengminpark</x:t>
  </x:si>
  <x:si>
    <x:t xml:space="preserve">     소매우측</x:t>
  </x:si>
  <x:si>
    <x:t>사이즈 모를 경우</x:t>
  </x:si>
  <x:si>
    <x:t xml:space="preserve">       상 의 </x:t>
  </x:si>
  <x:si>
    <x:t xml:space="preserve">키 </x:t>
  </x:si>
  <x:si>
    <x:t>NO</x:t>
  </x:si>
  <x:si>
    <x:t>하의</x:t>
  </x:si>
  <x:si>
    <x:t>강우</x:t>
  </x:si>
  <x:si>
    <x:t>뚱땡이</x:t>
  </x:si>
  <x:si>
    <x:t>은채</x:t>
  </x:si>
  <x:si>
    <x:t>성찬</x:t>
  </x:si>
  <x:si>
    <x:t>♡ㅅ♡</x:t>
  </x:si>
  <x:si>
    <x:t>봉구스</x:t>
  </x:si>
  <x:si>
    <x:t>윤호</x:t>
  </x:si>
  <x:si>
    <x:t>LHS</x:t>
  </x:si>
  <x:si>
    <x:t>주녁이</x:t>
  </x:si>
  <x:si>
    <x:t>sm</x:t>
  </x:si>
  <x:si>
    <x:t>뀨동</x:t>
  </x:si>
  <x:si>
    <x:t>긴팔</x:t>
  </x:si>
  <x:si>
    <x:t>예은양</x:t>
  </x:si>
  <x:si>
    <x:t>박상미</x:t>
  </x:si>
  <x:si>
    <x:t>상의</x:t>
  </x:si>
  <x:si>
    <x:t>몸무게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</x:si>
</x:sst>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);[Red]\(0\)"/>
  </x:numFmts>
  <x:fonts count="15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굴림"/>
      <x:sz val="10"/>
      <x:color rgb="ff000000"/>
      <x:b val="1"/>
    </x:font>
    <x:font>
      <x:name val="굴림"/>
      <x:sz val="10"/>
      <x:color rgb="ff000000"/>
    </x:font>
    <x:font>
      <x:name val="굴림"/>
      <x:sz val="16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</x:font>
      </mc:Fallback>
    </mc:AlternateContent>
    <x:font>
      <x:name val="굴림체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3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3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0"/>
          <x:color rgb="ff000000"/>
          <x:b val="1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eeece1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c0c0c0"/>
        <x:bgColor indexed="64"/>
      </x:patternFill>
    </x:fill>
    <x:fill>
      <x:patternFill patternType="solid">
        <x:fgColor rgb="ffffff00"/>
        <x:bgColor indexed="64"/>
      </x:patternFill>
    </x:fill>
  </x:fills>
  <x:borders count="48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hair">
        <x:color rgb="ff000000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rgb="ff000000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hair">
        <x:color rgb="ff000000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111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0" fillId="0" borderId="1" xfId="0" applyNumberFormat="1" applyBorder="1">
      <x:alignment horizontal="general" vertical="center"/>
    </x:xf>
    <x:xf numFmtId="0" fontId="6" fillId="2" borderId="0" xfId="1" applyNumberFormat="1" applyFont="1" applyFill="1" applyBorder="1" applyAlignment="1" applyProtection="1">
      <x:alignment horizontal="general" vertical="center" wrapText="1"/>
    </x:xf>
    <x:xf numFmtId="0" fontId="7" fillId="3" borderId="2" xfId="1" applyNumberFormat="1" applyFont="1" applyFill="1" applyBorder="1" applyAlignment="1" applyProtection="1">
      <x:alignment horizontal="general" vertical="center"/>
    </x:xf>
    <x:xf numFmtId="0" fontId="7" fillId="3" borderId="3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7" fillId="3" borderId="5" xfId="1" applyNumberFormat="1" applyFont="1" applyFill="1" applyBorder="1" applyAlignment="1" applyProtection="1">
      <x:alignment horizontal="general" vertical="center"/>
    </x:xf>
    <x:xf numFmtId="0" fontId="7" fillId="3" borderId="6" xfId="1" applyNumberFormat="1" applyFont="1" applyFill="1" applyBorder="1" applyAlignment="1" applyProtection="1">
      <x:alignment horizontal="general" vertical="center"/>
    </x:xf>
    <x:xf numFmtId="0" fontId="7" fillId="3" borderId="7" xfId="1" applyNumberFormat="1" applyFont="1" applyFill="1" applyBorder="1" applyAlignment="1" applyProtection="1">
      <x:alignment horizontal="general" vertical="center"/>
    </x:xf>
    <x:xf numFmtId="0" fontId="7" fillId="3" borderId="8" xfId="1" applyNumberFormat="1" applyFont="1" applyFill="1" applyBorder="1" applyAlignment="1" applyProtection="1">
      <x:alignment horizontal="general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7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1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1" xfId="0" applyNumberFormat="1" applyFont="1" applyFill="1" applyBorder="1" applyAlignment="1" applyProtection="1">
      <x:alignment horizontal="general" vertical="center"/>
    </x:xf>
    <x:xf numFmtId="164" fontId="6" fillId="0" borderId="11" xfId="0" applyNumberFormat="1" applyFont="1" applyBorder="1" applyAlignment="1">
      <x:alignment horizontal="general" vertical="center"/>
    </x:xf>
    <x:xf numFmtId="0" fontId="8" fillId="2" borderId="12" xfId="1" applyNumberFormat="1" applyFont="1" applyFill="1" applyBorder="1" applyAlignment="1" applyProtection="1">
      <x:alignment horizontal="general" vertical="center"/>
    </x:xf>
    <x:xf numFmtId="0" fontId="8" fillId="2" borderId="13" xfId="1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6" xfId="0" applyNumberFormat="1" applyFont="1" applyBorder="1" applyAlignment="1">
          <x:alignment horizontal="center" vertical="center"/>
        </x:xf>
      </mc:Fallback>
    </mc:AlternateContent>
    <x:xf numFmtId="0" fontId="7" fillId="3" borderId="14" xfId="1" applyNumberFormat="1" applyFont="1" applyFill="1" applyBorder="1" applyAlignment="1" applyProtection="1">
      <x:alignment horizontal="left" vertical="center"/>
    </x:xf>
    <x:xf numFmtId="49" fontId="7" fillId="3" borderId="11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11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5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5" xfId="0" applyNumberFormat="1" applyFont="1" applyFill="1" applyBorder="1" applyAlignment="1" applyProtection="1">
      <x:alignment horizontal="general" vertical="center"/>
    </x:xf>
    <x:xf numFmtId="49" fontId="7" fillId="3" borderId="15" xfId="0" applyNumberFormat="1" applyFont="1" applyFill="1" applyBorder="1" applyAlignment="1" applyProtection="1">
      <x:alignment horizontal="general" vertical="center"/>
    </x:xf>
    <x:xf numFmtId="164" fontId="6" fillId="0" borderId="15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6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7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8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9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2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1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1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21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21" xfId="0" applyNumberFormat="1" applyFont="1" applyBorder="1" applyAlignment="1">
      <x:alignment horizontal="general" vertical="center"/>
    </x:xf>
    <x:xf numFmtId="164" fontId="6" fillId="0" borderId="22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3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3" borderId="2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3" borderId="2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3" borderId="2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2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6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6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2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26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26" xfId="0" applyNumberFormat="1" applyFont="1" applyBorder="1" applyAlignment="1">
      <x:alignment horizontal="general" vertical="center"/>
    </x:xf>
    <x:xf numFmtId="164" fontId="6" fillId="0" borderId="27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4" borderId="28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8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2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1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32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3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7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6" fillId="2" borderId="13" xfId="1" applyNumberFormat="1" applyFont="1" applyFill="1" applyBorder="1" applyAlignment="1" applyProtection="1">
      <x:alignment horizontal="left" vertical="center" wrapText="1"/>
    </x:xf>
    <x:xf numFmtId="0" fontId="6" fillId="2" borderId="37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x:xf numFmtId="0" fontId="0" fillId="2" borderId="36" xfId="0" applyNumberFormat="1" applyFill="1" applyBorder="1" applyAlignment="1">
      <x:alignment horizontal="left" vertical="center"/>
    </x:xf>
    <x:xf numFmtId="0" fontId="0" fillId="2" borderId="9" xfId="0" applyNumberFormat="1" applyFill="1" applyBorder="1" applyAlignment="1">
      <x:alignment horizontal="left" vertical="center"/>
    </x:xf>
    <x:xf numFmtId="0" fontId="0" fillId="2" borderId="10" xfId="0" applyNumberForma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4" borderId="3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9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0" xfId="1" applyNumberFormat="1" applyFont="1" applyFill="1" applyBorder="1" applyAlignment="1" applyProtection="1">
      <x:alignment horizontal="left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x:xf numFmtId="0" fontId="7" fillId="3" borderId="41" xfId="1" applyNumberFormat="1" applyFont="1" applyFill="1" applyBorder="1" applyAlignment="1" applyProtection="1">
      <x:alignment horizontal="left" vertical="center"/>
    </x:xf>
    <x:xf numFmtId="0" fontId="7" fillId="3" borderId="13" xfId="1" applyNumberFormat="1" applyFont="1" applyFill="1" applyBorder="1" applyAlignment="1" applyProtection="1">
      <x:alignment horizontal="left" vertical="center"/>
    </x:xf>
    <x:xf numFmtId="0" fontId="7" fillId="3" borderId="37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4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3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3" xfId="0" applyNumberFormat="1" applyFont="1" applyBorder="1" applyAlignment="1">
          <x:alignment horizontal="center" vertical="center" wrapText="1"/>
        </x:xf>
      </mc:Fallback>
    </mc:AlternateContent>
  </x:cellXfs>
  <x:cellStyles count="2">
    <x:cellStyle xfId="0" builtinId="0"/>
    <x:cellStyle name="표준_단체 주문서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drawings/_rels/drawing10.xml.rels><?xml version="1.0" encoding="UTF-8" standalone="yes" ?><Relationships xmlns="http://schemas.openxmlformats.org/package/2006/relationships"><Relationship Id="rId1" Type="http://schemas.openxmlformats.org/officeDocument/2006/relationships/image" Target="../media/image9.png"  /></Relationships>
</file>

<file path=xl/drawings/drawing10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0</xdr:col>
      <xdr:colOff>85725</xdr:colOff>
      <xdr:row>0</xdr:row>
      <xdr:rowOff>95250</xdr:rowOff>
    </xdr:from>
    <xdr:to>
      <xdr:col>1</xdr:col>
      <xdr:colOff>695325</xdr:colOff>
      <xdr:row>1</xdr:row>
      <xdr:rowOff>523875</xdr:rowOff>
    </xdr:to>
    <xdr:pic macro="" fPublished="0">
      <xdr:nvPicPr>
        <xdr:cNvPr id="5" name="그림 4" descr="Untitled-2.png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85725" y="95250"/>
          <a:ext cx="1638300" cy="542925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10.xml" 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L47"/>
  <x:sheetViews>
    <x:sheetView tabSelected="1" view="pageBreakPreview" topLeftCell="A1" zoomScaleSheetLayoutView="100" workbookViewId="0">
      <x:selection activeCell="E19" activeCellId="0" sqref="E19:E19"/>
    </x:sheetView>
  </x:sheetViews>
  <x:sheetFormatPr defaultColWidth="8.88671875" defaultRowHeight="13.35"/>
  <x:cols>
    <x:col min="1" max="1" width="12" customWidth="1"/>
    <x:col min="2" max="2" width="12.109375" customWidth="1"/>
    <x:col min="3" max="4" width="10.21875" customWidth="1"/>
    <x:col min="5" max="6" width="12.109375" customWidth="1"/>
    <x:col min="7" max="7" width="12" customWidth="1"/>
    <x:col min="8" max="8" width="30.33203125" customWidth="1"/>
    <x:col min="9" max="9" width="19.33203125" customWidth="1"/>
  </x:cols>
  <x:sheetData>
    <x:row r="1" spans="1:9" ht="9" customHeight="1">
      <x:c r="A1" s="66"/>
      <x:c r="B1" s="67"/>
      <x:c r="C1" s="67"/>
      <x:c r="D1" s="67"/>
      <x:c r="E1" s="67"/>
      <x:c r="F1" s="67"/>
      <x:c r="G1" s="67"/>
      <x:c r="H1" s="67"/>
      <x:c r="I1" s="68"/>
    </x:row>
    <x:row r="2" spans="1:10" ht="54" customHeight="1">
      <x:c r="A2" s="16" t="s">
        <x:v>33</x:v>
      </x:c>
      <x:c r="B2" s="17"/>
      <x:c r="C2" s="17"/>
      <x:c r="D2" s="17"/>
      <x:c r="E2" s="17"/>
      <x:c r="F2" s="17"/>
      <x:c r="G2" s="17"/>
      <x:c r="H2" s="62" t="s">
        <x:v>37</x:v>
      </x:c>
      <x:c r="I2" s="63"/>
      <x:c r="J2" s="2"/>
    </x:row>
    <x:row r="3" spans="1:12" ht="28.5" customHeight="1">
      <x:c r="A3" s="49" t="s">
        <x:v>4</x:v>
      </x:c>
      <x:c r="B3" s="80" t="s">
        <x:v>80</x:v>
      </x:c>
      <x:c r="C3" s="81"/>
      <x:c r="D3" s="81"/>
      <x:c r="E3" s="82"/>
      <x:c r="F3" s="50" t="s">
        <x:v>5</x:v>
      </x:c>
      <x:c r="G3" s="83" t="s">
        <x:v>50</x:v>
      </x:c>
      <x:c r="H3" s="84"/>
      <x:c r="I3" s="85"/>
      <x:c r="L3" s="3"/>
    </x:row>
    <x:row r="4" spans="1:9" ht="28.5" customHeight="1">
      <x:c r="A4" s="49" t="s">
        <x:v>9</x:v>
      </x:c>
      <x:c r="B4" s="89" t="s">
        <x:v>42</x:v>
      </x:c>
      <x:c r="C4" s="87"/>
      <x:c r="D4" s="87"/>
      <x:c r="E4" s="87"/>
      <x:c r="F4" s="87"/>
      <x:c r="G4" s="87"/>
      <x:c r="H4" s="87"/>
      <x:c r="I4" s="88"/>
    </x:row>
    <x:row r="5" spans="1:9" ht="28.5" customHeight="1">
      <x:c r="A5" s="48" t="s">
        <x:v>15</x:v>
      </x:c>
      <x:c r="B5" s="77"/>
      <x:c r="C5" s="78"/>
      <x:c r="D5" s="78"/>
      <x:c r="E5" s="79"/>
      <x:c r="F5" s="47" t="s">
        <x:v>48</x:v>
      </x:c>
      <x:c r="G5" s="86"/>
      <x:c r="H5" s="87"/>
      <x:c r="I5" s="88"/>
    </x:row>
    <x:row r="6" spans="1:9" ht="28.5" customHeight="1">
      <x:c r="A6" s="90" t="s">
        <x:v>3</x:v>
      </x:c>
      <x:c r="B6" s="18">
        <x:v>5425</x:v>
      </x:c>
      <x:c r="C6" s="24" t="s">
        <x:v>19</x:v>
      </x:c>
      <x:c r="D6" s="11"/>
      <x:c r="E6" s="12"/>
      <x:c r="F6" s="49" t="s">
        <x:v>2</x:v>
      </x:c>
      <x:c r="G6" s="8" t="s">
        <x:v>28</x:v>
      </x:c>
      <x:c r="H6" s="6" t="s">
        <x:v>1</x:v>
      </x:c>
      <x:c r="I6" s="7"/>
    </x:row>
    <x:row r="7" spans="1:9" ht="28.5" customHeight="1">
      <x:c r="A7" s="91"/>
      <x:c r="B7" s="64" t="s">
        <x:v>34</x:v>
      </x:c>
      <x:c r="C7" s="60"/>
      <x:c r="D7" s="60"/>
      <x:c r="E7" s="65"/>
      <x:c r="F7" s="69" t="s">
        <x:v>6</x:v>
      </x:c>
      <x:c r="G7" s="9" t="s">
        <x:v>14</x:v>
      </x:c>
      <x:c r="H7" s="5" t="s">
        <x:v>26</x:v>
      </x:c>
      <x:c r="I7" s="10"/>
    </x:row>
    <x:row r="8" spans="1:9" ht="28.5" customHeight="1">
      <x:c r="A8" s="90" t="s">
        <x:v>55</x:v>
      </x:c>
      <x:c r="B8" s="71" t="s">
        <x:v>39</x:v>
      </x:c>
      <x:c r="C8" s="72"/>
      <x:c r="D8" s="72"/>
      <x:c r="E8" s="73"/>
      <x:c r="F8" s="70"/>
      <x:c r="G8" s="4" t="s">
        <x:v>61</x:v>
      </x:c>
      <x:c r="H8" s="19" t="s">
        <x:v>41</x:v>
      </x:c>
      <x:c r="I8" s="52" t="s">
        <x:v>54</x:v>
      </x:c>
    </x:row>
    <x:row r="9" spans="1:9" ht="28.5" customHeight="1">
      <x:c r="A9" s="91"/>
      <x:c r="B9" s="74"/>
      <x:c r="C9" s="75"/>
      <x:c r="D9" s="75"/>
      <x:c r="E9" s="76"/>
      <x:c r="F9" s="51" t="s">
        <x:v>11</x:v>
      </x:c>
      <x:c r="G9" s="64" t="s">
        <x:v>27</x:v>
      </x:c>
      <x:c r="H9" s="60"/>
      <x:c r="I9" s="65"/>
    </x:row>
    <x:row r="10" spans="1:11" ht="28.5" customHeight="1">
      <x:c r="A10" s="49" t="s">
        <x:v>0</x:v>
      </x:c>
      <x:c r="B10" s="22" t="s">
        <x:v>63</x:v>
      </x:c>
      <x:c r="C10" s="6" t="s">
        <x:v>12</x:v>
      </x:c>
      <x:c r="D10" s="6"/>
      <x:c r="E10" s="23" t="s">
        <x:v>13</x:v>
      </x:c>
      <x:c r="F10" s="69" t="s">
        <x:v>10</x:v>
      </x:c>
      <x:c r="G10" s="71" t="s">
        <x:v>43</x:v>
      </x:c>
      <x:c r="H10" s="72"/>
      <x:c r="I10" s="73"/>
      <x:c r="K10" s="1"/>
    </x:row>
    <x:row r="11" spans="1:9" ht="28.5" customHeight="1">
      <x:c r="A11" s="49" t="s">
        <x:v>7</x:v>
      </x:c>
      <x:c r="B11" s="22" t="s">
        <x:v>44</x:v>
      </x:c>
      <x:c r="C11" s="60" t="s">
        <x:v>29</x:v>
      </x:c>
      <x:c r="D11" s="60"/>
      <x:c r="E11" s="23" t="s">
        <x:v>13</x:v>
      </x:c>
      <x:c r="F11" s="70"/>
      <x:c r="G11" s="74"/>
      <x:c r="H11" s="75"/>
      <x:c r="I11" s="76"/>
    </x:row>
    <x:row r="12" spans="1:9" ht="28.5" customHeight="1">
      <x:c r="A12" s="49" t="s">
        <x:v>8</x:v>
      </x:c>
      <x:c r="B12" s="8" t="s">
        <x:v>38</x:v>
      </x:c>
      <x:c r="C12" s="61" t="s">
        <x:v>51</x:v>
      </x:c>
      <x:c r="D12" s="61"/>
      <x:c r="E12" s="23" t="s">
        <x:v>13</x:v>
      </x:c>
      <x:c r="F12" s="6"/>
      <x:c r="G12" s="6"/>
      <x:c r="H12" s="6"/>
      <x:c r="I12" s="7"/>
    </x:row>
    <x:row r="13" spans="1:9" ht="34.5" customHeight="1">
      <x:c r="A13" s="92" t="s">
        <x:v>30</x:v>
      </x:c>
      <x:c r="B13" s="93"/>
      <x:c r="C13" s="93"/>
      <x:c r="D13" s="93"/>
      <x:c r="E13" s="93"/>
      <x:c r="F13" s="93"/>
      <x:c r="G13" s="93"/>
      <x:c r="H13" s="93"/>
      <x:c r="I13" s="94"/>
    </x:row>
    <x:row r="14" spans="1:9" ht="23.25" customHeight="1">
      <x:c r="A14" s="99" t="s">
        <x:v>65</x:v>
      </x:c>
      <x:c r="B14" s="102" t="s">
        <x:v>46</x:v>
      </x:c>
      <x:c r="C14" s="95" t="s">
        <x:v>45</x:v>
      </x:c>
      <x:c r="D14" s="96"/>
      <x:c r="E14" s="56" t="s">
        <x:v>62</x:v>
      </x:c>
      <x:c r="F14" s="57"/>
      <x:c r="G14" s="105" t="s">
        <x:v>32</x:v>
      </x:c>
      <x:c r="H14" s="108" t="s">
        <x:v>40</x:v>
      </x:c>
      <x:c r="I14" s="53" t="s">
        <x:v>31</x:v>
      </x:c>
    </x:row>
    <x:row r="15" spans="1:9" ht="5.25" customHeight="1">
      <x:c r="A15" s="100"/>
      <x:c r="B15" s="103"/>
      <x:c r="C15" s="97"/>
      <x:c r="D15" s="98"/>
      <x:c r="E15" s="58"/>
      <x:c r="F15" s="59"/>
      <x:c r="G15" s="106"/>
      <x:c r="H15" s="109"/>
      <x:c r="I15" s="54"/>
    </x:row>
    <x:row r="16" spans="1:9" ht="20.25" customHeight="1">
      <x:c r="A16" s="101"/>
      <x:c r="B16" s="104"/>
      <x:c r="C16" s="40" t="s">
        <x:v>81</x:v>
      </x:c>
      <x:c r="D16" s="40" t="s">
        <x:v>66</x:v>
      </x:c>
      <x:c r="E16" s="39" t="s">
        <x:v>64</x:v>
      </x:c>
      <x:c r="F16" s="39" t="s">
        <x:v>82</x:v>
      </x:c>
      <x:c r="G16" s="107"/>
      <x:c r="H16" s="110"/>
      <x:c r="I16" s="55"/>
    </x:row>
    <x:row r="17" spans="1:9" ht="26.25" customHeight="1">
      <x:c r="A17" s="29">
        <x:f>A16+1</x:f>
        <x:v>1</x:v>
      </x:c>
      <x:c r="B17" s="25" t="s">
        <x:v>78</x:v>
      </x:c>
      <x:c r="C17" s="25">
        <x:v>85</x:v>
      </x:c>
      <x:c r="D17" s="25">
        <x:v>85</x:v>
      </x:c>
      <x:c r="E17" s="26"/>
      <x:c r="F17" s="26"/>
      <x:c r="G17" s="27" t="s">
        <x:v>35</x:v>
      </x:c>
      <x:c r="H17" s="28" t="s">
        <x:v>49</x:v>
      </x:c>
      <x:c r="I17" s="30"/>
    </x:row>
    <x:row r="18" spans="1:9" ht="26.25" customHeight="1">
      <x:c r="A18" s="31">
        <x:f>A17+1</x:f>
        <x:v>2</x:v>
      </x:c>
      <x:c r="B18" s="13" t="s">
        <x:v>78</x:v>
      </x:c>
      <x:c r="C18" s="13">
        <x:v>100</x:v>
      </x:c>
      <x:c r="D18" s="13">
        <x:v>100</x:v>
      </x:c>
      <x:c r="E18" s="14"/>
      <x:c r="F18" s="14"/>
      <x:c r="G18" s="20" t="s">
        <x:v>35</x:v>
      </x:c>
      <x:c r="H18" s="15" t="s">
        <x:v>20</x:v>
      </x:c>
      <x:c r="I18" s="32"/>
    </x:row>
    <x:row r="19" spans="1:9" ht="26.25" customHeight="1">
      <x:c r="A19" s="31">
        <x:f>A18+1</x:f>
        <x:v>3</x:v>
      </x:c>
      <x:c r="B19" s="13" t="s">
        <x:v>78</x:v>
      </x:c>
      <x:c r="C19" s="13">
        <x:v>100</x:v>
      </x:c>
      <x:c r="D19" s="13">
        <x:v>100</x:v>
      </x:c>
      <x:c r="E19" s="14"/>
      <x:c r="F19" s="14"/>
      <x:c r="G19" s="20" t="s">
        <x:v>35</x:v>
      </x:c>
      <x:c r="H19" s="15" t="s">
        <x:v>73</x:v>
      </x:c>
      <x:c r="I19" s="32"/>
    </x:row>
    <x:row r="20" spans="1:9" ht="26.25" customHeight="1">
      <x:c r="A20" s="31">
        <x:f>A19+1</x:f>
        <x:v>4</x:v>
      </x:c>
      <x:c r="B20" s="14" t="s">
        <x:v>78</x:v>
      </x:c>
      <x:c r="C20" s="14">
        <x:v>100</x:v>
      </x:c>
      <x:c r="D20" s="13">
        <x:v>100</x:v>
      </x:c>
      <x:c r="E20" s="14"/>
      <x:c r="F20" s="14"/>
      <x:c r="G20" s="20" t="s">
        <x:v>35</x:v>
      </x:c>
      <x:c r="H20" s="15" t="s">
        <x:v>22</x:v>
      </x:c>
      <x:c r="I20" s="32"/>
    </x:row>
    <x:row r="21" spans="1:9" ht="26.25" customHeight="1">
      <x:c r="A21" s="31">
        <x:f>A20+1</x:f>
        <x:v>5</x:v>
      </x:c>
      <x:c r="B21" s="13" t="s">
        <x:v>78</x:v>
      </x:c>
      <x:c r="C21" s="13">
        <x:v>100</x:v>
      </x:c>
      <x:c r="D21" s="13">
        <x:v>100</x:v>
      </x:c>
      <x:c r="E21" s="14"/>
      <x:c r="F21" s="14"/>
      <x:c r="G21" s="20" t="s">
        <x:v>35</x:v>
      </x:c>
      <x:c r="H21" s="15" t="s">
        <x:v>77</x:v>
      </x:c>
      <x:c r="I21" s="32"/>
    </x:row>
    <x:row r="22" spans="1:9" ht="26.25" customHeight="1">
      <x:c r="A22" s="31">
        <x:f>A21+1</x:f>
        <x:v>6</x:v>
      </x:c>
      <x:c r="B22" s="13" t="s">
        <x:v>78</x:v>
      </x:c>
      <x:c r="C22" s="13">
        <x:v>100</x:v>
      </x:c>
      <x:c r="D22" s="13">
        <x:v>100</x:v>
      </x:c>
      <x:c r="E22" s="14"/>
      <x:c r="F22" s="14"/>
      <x:c r="G22" s="20" t="s">
        <x:v>35</x:v>
      </x:c>
      <x:c r="H22" s="15" t="s">
        <x:v>67</x:v>
      </x:c>
      <x:c r="I22" s="32"/>
    </x:row>
    <x:row r="23" spans="1:9" ht="26.25" customHeight="1">
      <x:c r="A23" s="31">
        <x:f>A22+1</x:f>
        <x:v>7</x:v>
      </x:c>
      <x:c r="B23" s="13" t="s">
        <x:v>78</x:v>
      </x:c>
      <x:c r="C23" s="13">
        <x:v>85</x:v>
      </x:c>
      <x:c r="D23" s="13">
        <x:v>85</x:v>
      </x:c>
      <x:c r="E23" s="14"/>
      <x:c r="F23" s="14"/>
      <x:c r="G23" s="20" t="s">
        <x:v>35</x:v>
      </x:c>
      <x:c r="H23" s="15" t="s">
        <x:v>52</x:v>
      </x:c>
      <x:c r="I23" s="32"/>
    </x:row>
    <x:row r="24" spans="1:9" ht="26.25" customHeight="1">
      <x:c r="A24" s="31">
        <x:f>A23+1</x:f>
        <x:v>8</x:v>
      </x:c>
      <x:c r="B24" s="13" t="s">
        <x:v>78</x:v>
      </x:c>
      <x:c r="C24" s="13">
        <x:v>90</x:v>
      </x:c>
      <x:c r="D24" s="13">
        <x:v>90</x:v>
      </x:c>
      <x:c r="E24" s="14"/>
      <x:c r="F24" s="14"/>
      <x:c r="G24" s="20" t="s">
        <x:v>35</x:v>
      </x:c>
      <x:c r="H24" s="15" t="s">
        <x:v>60</x:v>
      </x:c>
      <x:c r="I24" s="32"/>
    </x:row>
    <x:row r="25" spans="1:9" ht="26.25" customHeight="1">
      <x:c r="A25" s="31">
        <x:f>A24+1</x:f>
        <x:v>9</x:v>
      </x:c>
      <x:c r="B25" s="13" t="s">
        <x:v>78</x:v>
      </x:c>
      <x:c r="C25" s="13">
        <x:v>90</x:v>
      </x:c>
      <x:c r="D25" s="13">
        <x:v>90</x:v>
      </x:c>
      <x:c r="E25" s="14"/>
      <x:c r="F25" s="14"/>
      <x:c r="G25" s="20" t="s">
        <x:v>35</x:v>
      </x:c>
      <x:c r="H25" s="15" t="s">
        <x:v>76</x:v>
      </x:c>
      <x:c r="I25" s="32"/>
    </x:row>
    <x:row r="26" spans="1:9" ht="26.25" customHeight="1">
      <x:c r="A26" s="31">
        <x:f>A25+1</x:f>
        <x:v>10</x:v>
      </x:c>
      <x:c r="B26" s="13" t="s">
        <x:v>78</x:v>
      </x:c>
      <x:c r="C26" s="13">
        <x:v>90</x:v>
      </x:c>
      <x:c r="D26" s="13">
        <x:v>90</x:v>
      </x:c>
      <x:c r="E26" s="14"/>
      <x:c r="F26" s="14"/>
      <x:c r="G26" s="20" t="s">
        <x:v>35</x:v>
      </x:c>
      <x:c r="H26" s="15" t="s">
        <x:v>18</x:v>
      </x:c>
      <x:c r="I26" s="32"/>
    </x:row>
    <x:row r="27" spans="1:9" ht="26.25" customHeight="1">
      <x:c r="A27" s="31">
        <x:f>A26+1</x:f>
        <x:v>11</x:v>
      </x:c>
      <x:c r="B27" s="13" t="s">
        <x:v>78</x:v>
      </x:c>
      <x:c r="C27" s="13">
        <x:v>90</x:v>
      </x:c>
      <x:c r="D27" s="13">
        <x:v>90</x:v>
      </x:c>
      <x:c r="E27" s="14"/>
      <x:c r="F27" s="14"/>
      <x:c r="G27" s="20" t="s">
        <x:v>35</x:v>
      </x:c>
      <x:c r="H27" s="15" t="s">
        <x:v>36</x:v>
      </x:c>
      <x:c r="I27" s="32"/>
    </x:row>
    <x:row r="28" spans="1:9" ht="26.25" customHeight="1">
      <x:c r="A28" s="31">
        <x:f>A27+1</x:f>
        <x:v>12</x:v>
      </x:c>
      <x:c r="B28" s="13" t="s">
        <x:v>78</x:v>
      </x:c>
      <x:c r="C28" s="13">
        <x:v>90</x:v>
      </x:c>
      <x:c r="D28" s="13">
        <x:v>90</x:v>
      </x:c>
      <x:c r="E28" s="14"/>
      <x:c r="F28" s="14"/>
      <x:c r="G28" s="20" t="s">
        <x:v>35</x:v>
      </x:c>
      <x:c r="H28" s="15" t="s">
        <x:v>56</x:v>
      </x:c>
      <x:c r="I28" s="32"/>
    </x:row>
    <x:row r="29" spans="1:9" ht="26.25" customHeight="1">
      <x:c r="A29" s="31">
        <x:f>A28+1</x:f>
        <x:v>13</x:v>
      </x:c>
      <x:c r="B29" s="13" t="s">
        <x:v>78</x:v>
      </x:c>
      <x:c r="C29" s="13">
        <x:v>95</x:v>
      </x:c>
      <x:c r="D29" s="13">
        <x:v>95</x:v>
      </x:c>
      <x:c r="E29" s="14"/>
      <x:c r="F29" s="14"/>
      <x:c r="G29" s="20" t="s">
        <x:v>35</x:v>
      </x:c>
      <x:c r="H29" s="15" t="s">
        <x:v>74</x:v>
      </x:c>
      <x:c r="I29" s="32"/>
    </x:row>
    <x:row r="30" spans="1:9" ht="26.25" customHeight="1">
      <x:c r="A30" s="31">
        <x:f>A29+1</x:f>
        <x:v>14</x:v>
      </x:c>
      <x:c r="B30" s="13" t="s">
        <x:v>78</x:v>
      </x:c>
      <x:c r="C30" s="13">
        <x:v>95</x:v>
      </x:c>
      <x:c r="D30" s="13">
        <x:v>95</x:v>
      </x:c>
      <x:c r="E30" s="14"/>
      <x:c r="F30" s="14"/>
      <x:c r="G30" s="20" t="s">
        <x:v>35</x:v>
      </x:c>
      <x:c r="H30" s="15" t="s">
        <x:v>17</x:v>
      </x:c>
      <x:c r="I30" s="32"/>
    </x:row>
    <x:row r="31" spans="1:9" ht="26.25" customHeight="1">
      <x:c r="A31" s="31">
        <x:f>A30+1</x:f>
        <x:v>15</x:v>
      </x:c>
      <x:c r="B31" s="13" t="s">
        <x:v>78</x:v>
      </x:c>
      <x:c r="C31" s="13">
        <x:v>100</x:v>
      </x:c>
      <x:c r="D31" s="13">
        <x:v>100</x:v>
      </x:c>
      <x:c r="E31" s="14"/>
      <x:c r="F31" s="14"/>
      <x:c r="G31" s="20" t="s">
        <x:v>35</x:v>
      </x:c>
      <x:c r="H31" s="15" t="s">
        <x:v>75</x:v>
      </x:c>
      <x:c r="I31" s="32"/>
    </x:row>
    <x:row r="32" spans="1:9" ht="26.25" customHeight="1">
      <x:c r="A32" s="31">
        <x:f>A31+1</x:f>
        <x:v>16</x:v>
      </x:c>
      <x:c r="B32" s="13" t="s">
        <x:v>78</x:v>
      </x:c>
      <x:c r="C32" s="13">
        <x:v>105</x:v>
      </x:c>
      <x:c r="D32" s="13">
        <x:v>105</x:v>
      </x:c>
      <x:c r="E32" s="14"/>
      <x:c r="F32" s="14"/>
      <x:c r="G32" s="20" t="s">
        <x:v>35</x:v>
      </x:c>
      <x:c r="H32" s="15" t="s">
        <x:v>68</x:v>
      </x:c>
      <x:c r="I32" s="32"/>
    </x:row>
    <x:row r="33" spans="1:9" ht="26.25" customHeight="1">
      <x:c r="A33" s="31">
        <x:f>A32+1</x:f>
        <x:v>17</x:v>
      </x:c>
      <x:c r="B33" s="13" t="s">
        <x:v>78</x:v>
      </x:c>
      <x:c r="C33" s="13">
        <x:v>100</x:v>
      </x:c>
      <x:c r="D33" s="13">
        <x:v>100</x:v>
      </x:c>
      <x:c r="E33" s="14"/>
      <x:c r="F33" s="14"/>
      <x:c r="G33" s="20" t="s">
        <x:v>35</x:v>
      </x:c>
      <x:c r="H33" s="15" t="s">
        <x:v>70</x:v>
      </x:c>
      <x:c r="I33" s="32"/>
    </x:row>
    <x:row r="34" spans="1:9" ht="26.25" customHeight="1">
      <x:c r="A34" s="31">
        <x:f>A33+1</x:f>
        <x:v>18</x:v>
      </x:c>
      <x:c r="B34" s="13" t="s">
        <x:v>78</x:v>
      </x:c>
      <x:c r="C34" s="13">
        <x:v>100</x:v>
      </x:c>
      <x:c r="D34" s="13">
        <x:v>100</x:v>
      </x:c>
      <x:c r="E34" s="14"/>
      <x:c r="F34" s="14"/>
      <x:c r="G34" s="20" t="s">
        <x:v>35</x:v>
      </x:c>
      <x:c r="H34" s="15" t="s">
        <x:v>72</x:v>
      </x:c>
      <x:c r="I34" s="32"/>
    </x:row>
    <x:row r="35" spans="1:9" ht="26.25" customHeight="1">
      <x:c r="A35" s="31">
        <x:f>A34+1</x:f>
        <x:v>19</x:v>
      </x:c>
      <x:c r="B35" s="13" t="s">
        <x:v>78</x:v>
      </x:c>
      <x:c r="C35" s="13">
        <x:v>90</x:v>
      </x:c>
      <x:c r="D35" s="13">
        <x:v>90</x:v>
      </x:c>
      <x:c r="E35" s="14"/>
      <x:c r="F35" s="14"/>
      <x:c r="G35" s="20" t="s">
        <x:v>35</x:v>
      </x:c>
      <x:c r="H35" s="15" t="s">
        <x:v>53</x:v>
      </x:c>
      <x:c r="I35" s="32"/>
    </x:row>
    <x:row r="36" spans="1:9" ht="26.25" customHeight="1">
      <x:c r="A36" s="31">
        <x:f>A35+1</x:f>
        <x:v>20</x:v>
      </x:c>
      <x:c r="B36" s="13" t="s">
        <x:v>78</x:v>
      </x:c>
      <x:c r="C36" s="13">
        <x:v>85</x:v>
      </x:c>
      <x:c r="D36" s="13">
        <x:v>85</x:v>
      </x:c>
      <x:c r="E36" s="14"/>
      <x:c r="F36" s="14"/>
      <x:c r="G36" s="20" t="s">
        <x:v>35</x:v>
      </x:c>
      <x:c r="H36" s="15" t="s">
        <x:v>69</x:v>
      </x:c>
      <x:c r="I36" s="32"/>
    </x:row>
    <x:row r="37" spans="1:9" ht="26.25" customHeight="1">
      <x:c r="A37" s="31">
        <x:f>A36+1</x:f>
        <x:v>21</x:v>
      </x:c>
      <x:c r="B37" s="13" t="s">
        <x:v>78</x:v>
      </x:c>
      <x:c r="C37" s="13">
        <x:v>90</x:v>
      </x:c>
      <x:c r="D37" s="13">
        <x:v>90</x:v>
      </x:c>
      <x:c r="E37" s="14"/>
      <x:c r="F37" s="14"/>
      <x:c r="G37" s="20" t="s">
        <x:v>35</x:v>
      </x:c>
      <x:c r="H37" s="15" t="s">
        <x:v>21</x:v>
      </x:c>
      <x:c r="I37" s="32"/>
    </x:row>
    <x:row r="38" spans="1:9" ht="26.25" customHeight="1">
      <x:c r="A38" s="31">
        <x:f>A37+1</x:f>
        <x:v>22</x:v>
      </x:c>
      <x:c r="B38" s="13" t="s">
        <x:v>78</x:v>
      </x:c>
      <x:c r="C38" s="13">
        <x:v>85</x:v>
      </x:c>
      <x:c r="D38" s="13">
        <x:v>85</x:v>
      </x:c>
      <x:c r="E38" s="14"/>
      <x:c r="F38" s="14"/>
      <x:c r="G38" s="21" t="s">
        <x:v>35</x:v>
      </x:c>
      <x:c r="H38" s="15" t="s">
        <x:v>47</x:v>
      </x:c>
      <x:c r="I38" s="32"/>
    </x:row>
    <x:row r="39" spans="1:9" ht="26.25" customHeight="1">
      <x:c r="A39" s="31">
        <x:f>A38+1</x:f>
        <x:v>23</x:v>
      </x:c>
      <x:c r="B39" s="13" t="s">
        <x:v>78</x:v>
      </x:c>
      <x:c r="C39" s="13">
        <x:v>85</x:v>
      </x:c>
      <x:c r="D39" s="13">
        <x:v>85</x:v>
      </x:c>
      <x:c r="E39" s="14"/>
      <x:c r="F39" s="14"/>
      <x:c r="G39" s="21" t="s">
        <x:v>35</x:v>
      </x:c>
      <x:c r="H39" s="15" t="s">
        <x:v>79</x:v>
      </x:c>
      <x:c r="I39" s="32"/>
    </x:row>
    <x:row r="40" spans="1:9" ht="26.25" customHeight="1">
      <x:c r="A40" s="31">
        <x:f>A39+1</x:f>
        <x:v>24</x:v>
      </x:c>
      <x:c r="B40" s="13" t="s">
        <x:v>78</x:v>
      </x:c>
      <x:c r="C40" s="13">
        <x:v>95</x:v>
      </x:c>
      <x:c r="D40" s="13">
        <x:v>95</x:v>
      </x:c>
      <x:c r="E40" s="14"/>
      <x:c r="F40" s="14"/>
      <x:c r="G40" s="21" t="s">
        <x:v>35</x:v>
      </x:c>
      <x:c r="H40" s="15" t="s">
        <x:v>59</x:v>
      </x:c>
      <x:c r="I40" s="32"/>
    </x:row>
    <x:row r="41" spans="1:9" ht="26.25" customHeight="1">
      <x:c r="A41" s="31">
        <x:f>A40+1</x:f>
        <x:v>25</x:v>
      </x:c>
      <x:c r="B41" s="13" t="s">
        <x:v>78</x:v>
      </x:c>
      <x:c r="C41" s="13">
        <x:v>95</x:v>
      </x:c>
      <x:c r="D41" s="13">
        <x:v>95</x:v>
      </x:c>
      <x:c r="E41" s="14"/>
      <x:c r="F41" s="14"/>
      <x:c r="G41" s="21" t="s">
        <x:v>35</x:v>
      </x:c>
      <x:c r="H41" s="15" t="s">
        <x:v>24</x:v>
      </x:c>
      <x:c r="I41" s="32"/>
    </x:row>
    <x:row r="42" spans="1:9" ht="26.25" customHeight="1">
      <x:c r="A42" s="31">
        <x:f>A41+1</x:f>
        <x:v>26</x:v>
      </x:c>
      <x:c r="B42" s="13" t="s">
        <x:v>78</x:v>
      </x:c>
      <x:c r="C42" s="13">
        <x:v>105</x:v>
      </x:c>
      <x:c r="D42" s="13">
        <x:v>105</x:v>
      </x:c>
      <x:c r="E42" s="14"/>
      <x:c r="F42" s="14"/>
      <x:c r="G42" s="21" t="s">
        <x:v>35</x:v>
      </x:c>
      <x:c r="H42" s="15" t="s">
        <x:v>58</x:v>
      </x:c>
      <x:c r="I42" s="32"/>
    </x:row>
    <x:row r="43" spans="1:9" ht="26.25" customHeight="1">
      <x:c r="A43" s="31">
        <x:f>A42+1</x:f>
        <x:v>27</x:v>
      </x:c>
      <x:c r="B43" s="13" t="s">
        <x:v>78</x:v>
      </x:c>
      <x:c r="C43" s="13">
        <x:v>105</x:v>
      </x:c>
      <x:c r="D43" s="13">
        <x:v>105</x:v>
      </x:c>
      <x:c r="E43" s="14"/>
      <x:c r="F43" s="14"/>
      <x:c r="G43" s="21" t="s">
        <x:v>35</x:v>
      </x:c>
      <x:c r="H43" s="15" t="s">
        <x:v>16</x:v>
      </x:c>
      <x:c r="I43" s="32"/>
    </x:row>
    <x:row r="44" spans="1:9" ht="26.25" customHeight="1">
      <x:c r="A44" s="31">
        <x:f>A43+1</x:f>
        <x:v>28</x:v>
      </x:c>
      <x:c r="B44" s="13" t="s">
        <x:v>78</x:v>
      </x:c>
      <x:c r="C44" s="13">
        <x:v>105</x:v>
      </x:c>
      <x:c r="D44" s="13">
        <x:v>105</x:v>
      </x:c>
      <x:c r="E44" s="14"/>
      <x:c r="F44" s="14"/>
      <x:c r="G44" s="21" t="s">
        <x:v>35</x:v>
      </x:c>
      <x:c r="H44" s="15" t="s">
        <x:v>23</x:v>
      </x:c>
      <x:c r="I44" s="32"/>
    </x:row>
    <x:row r="45" spans="1:9" ht="26.25" customHeight="1">
      <x:c r="A45" s="41">
        <x:v>29</x:v>
      </x:c>
      <x:c r="B45" s="42" t="s">
        <x:v>78</x:v>
      </x:c>
      <x:c r="C45" s="42">
        <x:v>105</x:v>
      </x:c>
      <x:c r="D45" s="42">
        <x:v>105</x:v>
      </x:c>
      <x:c r="E45" s="43"/>
      <x:c r="F45" s="43"/>
      <x:c r="G45" s="44" t="s">
        <x:v>35</x:v>
      </x:c>
      <x:c r="H45" s="45" t="s">
        <x:v>71</x:v>
      </x:c>
      <x:c r="I45" s="46"/>
    </x:row>
    <x:row r="46" spans="1:9" ht="29.25" customHeight="1">
      <x:c r="A46" s="33">
        <x:v>30</x:v>
      </x:c>
      <x:c r="B46" s="34" t="s">
        <x:v>78</x:v>
      </x:c>
      <x:c r="C46" s="34">
        <x:v>95</x:v>
      </x:c>
      <x:c r="D46" s="34">
        <x:v>95</x:v>
      </x:c>
      <x:c r="E46" s="35"/>
      <x:c r="F46" s="35"/>
      <x:c r="G46" s="36" t="s">
        <x:v>35</x:v>
      </x:c>
      <x:c r="H46" s="37" t="s">
        <x:v>57</x:v>
      </x:c>
      <x:c r="I46" s="38"/>
    </x:row>
    <x:row r="47" spans="1:9">
      <x:c r="A47" s="33">
        <x:v>31</x:v>
      </x:c>
      <x:c r="B47" s="34" t="s">
        <x:v>78</x:v>
      </x:c>
      <x:c r="C47" s="34">
        <x:v>90</x:v>
      </x:c>
      <x:c r="D47" s="34">
        <x:v>90</x:v>
      </x:c>
      <x:c r="E47" s="35"/>
      <x:c r="F47" s="35"/>
      <x:c r="G47" s="36" t="s">
        <x:v>35</x:v>
      </x:c>
      <x:c r="H47" s="37" t="s">
        <x:v>25</x:v>
      </x:c>
      <x:c r="I47" s="38"/>
    </x:row>
  </x:sheetData>
  <x:mergeCells count="25">
    <x:mergeCell ref="I14:I16"/>
    <x:mergeCell ref="E14:F15"/>
    <x:mergeCell ref="C11:D11"/>
    <x:mergeCell ref="C12:D12"/>
    <x:mergeCell ref="H2:I2"/>
    <x:mergeCell ref="B7:E7"/>
    <x:mergeCell ref="A1:I1"/>
    <x:mergeCell ref="F10:F11"/>
    <x:mergeCell ref="G10:I11"/>
    <x:mergeCell ref="G9:I9"/>
    <x:mergeCell ref="B5:E5"/>
    <x:mergeCell ref="B3:E3"/>
    <x:mergeCell ref="G3:I3"/>
    <x:mergeCell ref="G5:I5"/>
    <x:mergeCell ref="B4:I4"/>
    <x:mergeCell ref="A6:A7"/>
    <x:mergeCell ref="A8:A9"/>
    <x:mergeCell ref="A13:I13"/>
    <x:mergeCell ref="F7:F8"/>
    <x:mergeCell ref="B8:E9"/>
    <x:mergeCell ref="C14:D15"/>
    <x:mergeCell ref="A14:A16"/>
    <x:mergeCell ref="B14:B16"/>
    <x:mergeCell ref="G14:G16"/>
    <x:mergeCell ref="H14:H16"/>
  </x:mergeCells>
  <x:printOptions horizontalCentered="1" verticalCentered="0" headings="0" gridLines="0" gridLinesSet="1"/>
  <x:pageMargins left="0.39347222447395325" right="0.15722222626209259" top="0.51166665554046631" bottom="0.47236111760139465" header="0.51166665554046631" footer="0.51166665554046631"/>
  <x:pageSetup paperSize="9" scale="63" firstPageNumber="1" fitToWidth="1" fitToHeight="1" orientation="portrait" usePrinterDefaults="1" blackAndWhite="0" draft="0" useFirstPageNumber="0" horizontalDpi="600" verticalDpi="600" copies="1"/>
  <x:drawing r:id="rId1"/>
  <x:legacyDrawing r:id="rId2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workbookViewId="0">
      <x:selection activeCell="A1" activeCellId="0" sqref="A1:A1"/>
    </x:sheetView>
  </x:sheetViews>
  <x:sheetFormatPr defaultColWidth="8.88671875" defaultRowHeight="13.35"/>
  <x:sheetData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workbookViewId="0">
      <x:selection activeCell="A1" activeCellId="0" sqref="A1:A1"/>
    </x:sheetView>
  </x:sheetViews>
  <x:sheetFormatPr defaultColWidth="8.88671875" defaultRowHeight="13.35"/>
  <x:sheetData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Hancom Office Hcell 2014 VP</ep:Application>
  <ep:TitlesOfParts>
    <vt:vector size="3" baseType="lpstr">
      <vt:lpstr>Sheet1</vt:lpstr>
      <vt:lpstr>Sheet2</vt:lpstr>
      <vt:lpstr>Sheet3</vt:lpstr>
    </vt:vector>
  </ep:TitlesOfParts>
  <ep:AppVersion>0901.0100.01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박상미</cp:lastModifiedBy>
  <cp:revision>10</cp:revision>
  <cp:lastPrinted>2017-03-09T14:44:03.000</cp:lastPrinted>
  <dcterms:created xsi:type="dcterms:W3CDTF">2008-09-10T03:25:40.000</dcterms:created>
  <dcterms:modified xsi:type="dcterms:W3CDTF">2017-03-18T13:55:19.130</dcterms:modified>
</cp:coreProperties>
</file>