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0" lowestEdited="8.0" rupBuild="0.452"/>
  <x:bookViews>
    <x:workbookView xWindow="0" yWindow="0" windowWidth="28365" windowHeight="1213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Sheet1!$A$1:$I$46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<x:sst xmlns:r="http://schemas.openxmlformats.org/officeDocument/2006/relationships" xmlns:c="http://schemas.openxmlformats.org/drawingml/2006/chart" xmlns:x="http://schemas.openxmlformats.org/spreadsheetml/2006/main" count="151" uniqueCount="119">
  <x:si>
    <x:t xml:space="preserve">      있음 (                                 ) ,              없음 </x:t>
  </x:si>
  <x:si>
    <x:t xml:space="preserve">     등번호하단</x:t>
  </x:si>
  <x:si>
    <x:t xml:space="preserve">       상 의 </x:t>
  </x:si>
  <x:si>
    <x:t>소매 구분
(긴팔/반팔)</x:t>
  </x:si>
  <x:si>
    <x:t xml:space="preserve">           한글</x:t>
  </x:si>
  <x:si>
    <x:t>상품 수령
 희망 날짜</x:t>
  </x:si>
  <x:si>
    <x:t>010-3412-7623</x:t>
  </x:si>
  <x:si>
    <x:t>사은품3 현수막에 2학년 4반 찍어주세요 일반마킹, 엠블럼 위치(상의,하의),번호위치(등,바지),(이니셜(영문,한글,없음),스타킹(비구매),소매길이(긴팔)</x:t>
  </x:si>
  <x:si>
    <x:t>2017-09-27이나 28</x:t>
  </x:si>
  <x:si>
    <x:t xml:space="preserve">     구매                       비구매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</x:si>
  <x:si>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</x:si>
  <x:si>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일반마킹                                       실사마킹</x:t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</x:si>
  <x:si>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</x:si>
  <x:si>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</x:si>
  <x:si>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이미지는 주문서와 함께 첨부해서 보내주세요</x:t>
  </x:si>
  <x:si>
    <x:t>대전광역시 중구 문화로218번길 63 2층 2학년 4반</x:t>
  </x:si>
  <x:si>
    <x:t xml:space="preserve">     우측                        중앙</x:t>
  </x:si>
  <x:si>
    <x:t xml:space="preserve">     소매좌측                등번호상단 </x:t>
  </x:si>
  <x:si>
    <x:t>밍 또 니</x:t>
  </x:si>
  <x:si>
    <x:t>14</x:t>
  </x:si>
  <x:si>
    <x:t>28</x:t>
  </x:si>
  <x:si>
    <x:t>02</x:t>
  </x:si>
  <x:si>
    <x:t>06</x:t>
  </x:si>
  <x:si>
    <x:t>10</x:t>
  </x:si>
  <x:si>
    <x:t>09</x:t>
  </x:si>
  <x:si>
    <x:t>혜바라기</x:t>
  </x:si>
  <x:si>
    <x:t>최 삐 요</x:t>
  </x:si>
  <x:si>
    <x:t>돼지왕자</x:t>
  </x:si>
  <x:si>
    <x:t>정성애</x:t>
  </x:si>
  <x:si>
    <x:t>김 태 태</x:t>
  </x:si>
  <x:si>
    <x:t xml:space="preserve">   하의</x:t>
  </x:si>
  <x:si>
    <x:t xml:space="preserve">키 </x:t>
  </x:si>
  <x:si>
    <x:t xml:space="preserve"> 소매길이</x:t>
  </x:si>
  <x:si>
    <x:t>순이언니</x:t>
  </x:si>
  <x:si>
    <x:t>NO</x:t>
  </x:si>
  <x:si>
    <x:t>하의</x:t>
  </x:si>
  <x:si>
    <x:t>몸무게</x:t>
  </x:si>
  <x:si>
    <x:t>번호</x:t>
  </x:si>
  <x:si>
    <x:t>상의</x:t>
  </x:si>
  <x:si>
    <x:t>핸드폰번호</x:t>
  </x:si>
  <x:si>
    <x:t xml:space="preserve">  없음</x:t>
  </x:si>
  <x:si>
    <x:t>축구반티</x:t>
  </x:si>
  <x:si>
    <x:t>비고</x:t>
  </x:si>
  <x:si>
    <x:t>기타 마킹</x:t>
  </x:si>
  <x:si>
    <x:t>빵빠레</x:t>
  </x:si>
  <x:si>
    <x:t>뽕따</x:t>
  </x:si>
  <x:si>
    <x:t>04</x:t>
  </x:si>
  <x:si>
    <x:t>27</x:t>
  </x:si>
  <x:si>
    <x:t>안씀</x:t>
  </x:si>
  <x:si>
    <x:t>26</x:t>
  </x:si>
  <x:si>
    <x:t>25</x:t>
  </x:si>
  <x:si>
    <x:t>15</x:t>
  </x:si>
  <x:si>
    <x:t>05</x:t>
  </x:si>
  <x:si>
    <x:t>30</x:t>
  </x:si>
  <x:si>
    <x:t>김 호 두</x:t>
  </x:si>
  <x:si>
    <x:t>29</x:t>
  </x:si>
  <x:si>
    <x:t>11</x:t>
  </x:si>
  <x:si>
    <x:t>24</x:t>
  </x:si>
  <x:si>
    <x:t>23</x:t>
  </x:si>
  <x:si>
    <x:t>21</x:t>
  </x:si>
  <x:si>
    <x:t>18</x:t>
  </x:si>
  <x:si>
    <x:t>17</x:t>
  </x:si>
  <x:si>
    <x:t>16</x:t>
  </x:si>
  <x:si>
    <x:t>13</x:t>
  </x:si>
  <x:si>
    <x:t>12</x:t>
  </x:si>
  <x:si>
    <x:t>유벤투스</x:t>
  </x:si>
  <x:si>
    <x:t>시 우 민</x:t>
  </x:si>
  <x:si>
    <x:t xml:space="preserve">19 </x:t>
  </x:si>
  <x:si>
    <x:t xml:space="preserve">08 </x:t>
  </x:si>
  <x:si>
    <x:t>00</x:t>
  </x:si>
  <x:si>
    <x:t>22</x:t>
  </x:si>
  <x:si>
    <x:t>4반 대장</x:t>
  </x:si>
  <x:si>
    <x:t>07</x:t>
  </x:si>
  <x:si>
    <x:t>20</x:t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</x:si>
  <x:si>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</x:si>
  <x:si>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영문                      한글                              없음 </x:t>
  </x:si>
  <x:si>
    <x:t>기요미 떠나</x:t>
  </x:si>
  <x:si>
    <x:t>Ji Hee</x:t>
  </x:si>
  <x:si>
    <x:t>호박요정 이창섭</x:t>
  </x:si>
  <x:si>
    <x:t>Young_b</x:t>
  </x:si>
  <x:si>
    <x:t>리듬타 일후나</x:t>
  </x:si>
  <x:si>
    <x:t>기요미 떵겨미</x:t>
  </x:si>
  <x:si>
    <x:t>JEEP핑크반티</x:t>
  </x:si>
  <x:si>
    <x:t>♡ 옹성우 ♡</x:t>
  </x:si>
  <x:si>
    <x:t>기요미 다넝</x:t>
  </x:si>
  <x:si>
    <x:t>♡ 두리맘 ♡</x:t>
  </x:si>
  <x:si>
    <x:t>우산말고 우신</x:t>
  </x:si>
  <x:si>
    <x:t xml:space="preserve">     좌측</x:t>
  </x:si>
  <x:si>
    <x:t>입금 예정일</x:t>
  </x:si>
  <x:si>
    <x:t xml:space="preserve"> 스타킹 색상</x:t>
  </x:si>
  <x:si>
    <x:t xml:space="preserve"> 팀     명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</x:si>
  <x:si>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</x:si>
  <x:si>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</x:si>
  <x:si>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</x:si>
  <x:si>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</x:si>
  <x:si>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</x:si>
  <x:si>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주문자 성명</x:t>
  </x:si>
  <x:si>
    <x:t xml:space="preserve">     소매우측</x:t>
  </x:si>
  <x:si>
    <x:t xml:space="preserve"> 팀명 위치</x:t>
  </x:si>
  <x:si>
    <x:t xml:space="preserve">     반팔</x:t>
  </x:si>
  <x:si>
    <x:t>사이즈 모를 경우</x:t>
  </x:si>
  <x:si>
    <x:t>포스5425</x:t>
  </x:si>
  <x:si>
    <x:t>기요미 따히</x:t>
  </x:si>
  <x:si>
    <x:t>4반 부대장</x:t>
  </x:si>
  <x:si>
    <x:t>♡남친구함♡</x:t>
  </x:si>
  <x:si>
    <x:t>영근말고 영은</x:t>
  </x:si>
  <x:si>
    <x:t>망개떡전사 박지민</x:t>
  </x:si>
  <x:si>
    <x:t>킹재환</x:t>
  </x:si>
  <x:si>
    <x:t>빵꾸똥꾸</x:t>
  </x:si>
  <x:si>
    <x:t>다구리</x:t>
  </x:si>
  <x:si>
    <x:t>01</x:t>
  </x:si>
  <x:si>
    <x:t>03</x:t>
  </x:si>
  <x:si>
    <x:t>돼지공주</x:t>
  </x:si>
  <x:si>
    <x:t>긴팔</x:t>
  </x:si>
  <x:si>
    <x:t xml:space="preserve">     긴팔             </x:t>
  </x:si>
  <x:si>
    <x:t xml:space="preserve"> 등                 바지</x:t>
  </x:si>
  <x:si>
    <x:t xml:space="preserve"> </x:t>
  </x:si>
  <x:si>
    <x:t>사이즈
85,90,95,100,105,110</x:t>
  </x:si>
  <x:si>
    <x:t xml:space="preserve">       앞       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</x:si>
</x:sst>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64" formatCode="0_);[Red]\(0\)"/>
  </x:numFmts>
  <x:fonts count="1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2"/>
      <x:color rgb="ff000000"/>
      <x:b val="1"/>
    </x:font>
    <x:font>
      <x:name val="돋움"/>
      <x:sz val="14"/>
      <x:color rgb="ff000000"/>
      <x:b val="1"/>
    </x:font>
    <x:font>
      <x:name val="굴림"/>
      <x:sz val="14"/>
      <x:color rgb="ff000000"/>
      <x:b val="1"/>
    </x:font>
    <x:font>
      <x:name val="굴림"/>
      <x:sz val="13"/>
      <x:color rgb="ff000000"/>
      <x:b val="1"/>
    </x:font>
    <x:font>
      <x:name val="굴림"/>
      <x:sz val="11"/>
      <x:color rgb="ff000000"/>
      <x:b val="1"/>
    </x:font>
    <x:font>
      <x:name val="굴림"/>
      <x:sz val="20"/>
      <x:color rgb="ff000000"/>
      <x:b val="1"/>
    </x:font>
    <x:font>
      <x:name val="굴림"/>
      <x:sz val="13"/>
      <x:color rgb="ffff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7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center" vertical="center"/>
    </x:xf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64" fontId="7" fillId="3" borderId="11" xfId="0" applyNumberFormat="1" applyFont="1" applyFill="1" applyBorder="1" applyAlignment="1" applyProtection="1">
      <x:alignment horizontal="center" vertical="center"/>
    </x:xf>
    <x:xf numFmtId="64" fontId="7" fillId="3" borderId="11" xfId="0" applyNumberFormat="1" applyFont="1" applyFill="1" applyBorder="1" applyAlignment="1" applyProtection="1">
      <x:alignment horizontal="general" vertical="center"/>
    </x:xf>
    <x:xf numFmtId="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6" fillId="3" borderId="14" xfId="0" applyNumberFormat="1" applyFont="1" applyFill="1" applyBorder="1" applyAlignment="1" applyProtection="1">
      <x:alignment horizontal="center" vertical="center" wrapText="1"/>
    </x:xf>
    <x:xf numFmtId="0" fontId="7" fillId="3" borderId="15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16" xfId="1" applyNumberFormat="1" applyFont="1" applyFill="1" applyBorder="1" applyAlignment="1" applyProtection="1">
      <x:alignment horizontal="left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x:xf numFmtId="0" fontId="7" fillId="3" borderId="1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6" fillId="2" borderId="12" xfId="1" applyNumberFormat="1" applyFont="1" applyFill="1" applyBorder="1" applyAlignment="1" applyProtection="1">
      <x:alignment horizontal="left" vertical="center" wrapText="1"/>
    </x:xf>
    <x:xf numFmtId="0" fontId="6" fillId="2" borderId="17" xfId="1" applyNumberFormat="1" applyFont="1" applyFill="1" applyBorder="1" applyAlignment="1" applyProtection="1">
      <x:alignment horizontal="left" vertical="center"/>
    </x:xf>
    <x:xf numFmtId="0" fontId="0" fillId="2" borderId="18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7" fillId="3" borderId="9" xfId="1" applyNumberFormat="1" applyFont="1" applyFill="1" applyBorder="1" applyAlignment="1" applyProtection="1">
      <x:alignment horizontal="center" vertical="center"/>
    </x:xf>
    <x:xf numFmtId="0" fontId="7" fillId="3" borderId="10" xfId="1" applyNumberFormat="1" applyFont="1" applyFill="1" applyBorder="1" applyAlignment="1" applyProtection="1">
      <x:alignment horizontal="center" vertical="center"/>
    </x:xf>
    <x:xf numFmtId="0" fontId="7" fillId="3" borderId="16" xfId="1" applyNumberFormat="1" applyFont="1" applyFill="1" applyBorder="1" applyAlignment="1" applyProtection="1">
      <x:alignment horizontal="center" vertical="center"/>
    </x:xf>
    <x:xf numFmtId="0" fontId="7" fillId="3" borderId="12" xfId="1" applyNumberFormat="1" applyFont="1" applyFill="1" applyBorder="1" applyAlignment="1" applyProtection="1">
      <x:alignment horizontal="center" vertical="center"/>
    </x:xf>
    <x:xf numFmtId="0" fontId="7" fillId="3" borderId="17" xfId="1" applyNumberFormat="1" applyFont="1" applyFill="1" applyBorder="1" applyAlignment="1" applyProtection="1">
      <x:alignment horizontal="center" vertical="center"/>
    </x:xf>
    <x:xf numFmtId="49" fontId="7" fillId="3" borderId="19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center" vertical="center"/>
    </x:xf>
    <x:xf numFmtId="0" fontId="6" fillId="3" borderId="18" xfId="0" applyNumberFormat="1" applyFont="1" applyFill="1" applyBorder="1" applyAlignment="1" applyProtection="1">
      <x:alignment horizontal="center" vertical="center" wrapText="1"/>
    </x:xf>
    <x:xf numFmtId="0" fontId="6" fillId="3" borderId="10" xfId="0" applyNumberFormat="1" applyFont="1" applyFill="1" applyBorder="1" applyAlignment="1" applyProtection="1">
      <x:alignment horizontal="center" vertical="center" wrapText="1"/>
    </x:xf>
    <x:xf numFmtId="0" fontId="6" fillId="3" borderId="20" xfId="0" applyNumberFormat="1" applyFont="1" applyFill="1" applyBorder="1" applyAlignment="1" applyProtection="1">
      <x:alignment horizontal="center" vertical="center" wrapText="1"/>
    </x:xf>
    <x:xf numFmtId="0" fontId="6" fillId="3" borderId="17" xfId="0" applyNumberFormat="1" applyFont="1" applyFill="1" applyBorder="1" applyAlignment="1" applyProtection="1">
      <x:alignment horizontal="center" vertical="center" wrapText="1"/>
    </x:xf>
    <x:xf numFmtId="0" fontId="6" fillId="3" borderId="14" xfId="0" applyNumberFormat="1" applyFont="1" applyFill="1" applyBorder="1" applyAlignment="1" applyProtection="1">
      <x:alignment horizontal="center" vertical="center"/>
    </x:xf>
    <x:xf numFmtId="0" fontId="6" fillId="3" borderId="21" xfId="0" applyNumberFormat="1" applyFont="1" applyFill="1" applyBorder="1" applyAlignment="1" applyProtection="1">
      <x:alignment horizontal="center" vertical="center"/>
    </x:xf>
    <x:xf numFmtId="0" fontId="6" fillId="3" borderId="21" xfId="0" applyNumberFormat="1" applyFont="1" applyFill="1" applyBorder="1" applyAlignment="1" applyProtection="1">
      <x:alignment horizontal="center" vertical="center" wrapText="1"/>
    </x:xf>
    <x:xf numFmtId="0" fontId="6" fillId="0" borderId="21" xfId="0" applyNumberFormat="1" applyFont="1" applyBorder="1" applyAlignment="1">
      <x:alignment horizontal="center" vertical="center" wrapText="1"/>
    </x:xf>
    <x:xf numFmtId="0" fontId="6" fillId="3" borderId="18" xfId="0" applyNumberFormat="1" applyFont="1" applyFill="1" applyBorder="1" applyAlignment="1" applyProtection="1">
      <x:alignment horizontal="center" vertical="center"/>
    </x:xf>
    <x:xf numFmtId="0" fontId="6" fillId="3" borderId="10" xfId="0" applyNumberFormat="1" applyFont="1" applyFill="1" applyBorder="1" applyAlignment="1" applyProtection="1">
      <x:alignment horizontal="center" vertical="center"/>
    </x:xf>
    <x:xf numFmtId="0" fontId="6" fillId="3" borderId="20" xfId="0" applyNumberFormat="1" applyFont="1" applyFill="1" applyBorder="1" applyAlignment="1" applyProtection="1">
      <x:alignment horizontal="center" vertical="center"/>
    </x:xf>
    <x:xf numFmtId="0" fontId="6" fillId="3" borderId="17" xfId="0" applyNumberFormat="1" applyFont="1" applyFill="1" applyBorder="1" applyAlignment="1" applyProtection="1">
      <x:alignment horizontal="center" vertical="center"/>
    </x:xf>
    <x:xf numFmtId="64" fontId="7" fillId="3" borderId="22" xfId="0" applyNumberFormat="1" applyFont="1" applyFill="1" applyBorder="1" applyAlignment="1" applyProtection="1">
      <x:alignment horizontal="center" vertical="center"/>
    </x:xf>
    <x:xf numFmtId="64" fontId="7" fillId="3" borderId="22" xfId="0" applyNumberFormat="1" applyFont="1" applyFill="1" applyBorder="1" applyAlignment="1" applyProtection="1">
      <x:alignment horizontal="general" vertical="center"/>
    </x:xf>
    <x:xf numFmtId="64" fontId="6" fillId="0" borderId="22" xfId="0" applyNumberFormat="1" applyFont="1" applyBorder="1" applyAlignment="1">
      <x:alignment horizontal="general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0" fontId="6" fillId="0" borderId="24" xfId="0" applyNumberFormat="1" applyFont="1" applyBorder="1" applyAlignment="1">
      <x:alignment horizontal="center" vertical="center"/>
    </x:xf>
    <x:xf numFmtId="64" fontId="9" fillId="3" borderId="25" xfId="0" applyNumberFormat="1" applyFont="1" applyFill="1" applyBorder="1" applyAlignment="1" applyProtection="1">
      <x:alignment horizontal="center" vertical="center"/>
    </x:xf>
    <x:xf numFmtId="64" fontId="6" fillId="0" borderId="26" xfId="0" applyNumberFormat="1" applyFont="1" applyBorder="1" applyAlignment="1">
      <x:alignment horizontal="general" vertical="center"/>
    </x:xf>
    <x:xf numFmtId="64" fontId="9" fillId="3" borderId="27" xfId="0" applyNumberFormat="1" applyFont="1" applyFill="1" applyBorder="1" applyAlignment="1" applyProtection="1">
      <x:alignment horizontal="center" vertical="center"/>
    </x:xf>
    <x:xf numFmtId="64" fontId="6" fillId="0" borderId="28" xfId="0" applyNumberFormat="1" applyFont="1" applyBorder="1" applyAlignment="1">
      <x:alignment horizontal="general" vertical="center"/>
    </x:xf>
    <x:xf numFmtId="64" fontId="9" fillId="3" borderId="29" xfId="0" applyNumberFormat="1" applyFont="1" applyFill="1" applyBorder="1" applyAlignment="1" applyProtection="1">
      <x:alignment horizontal="center" vertical="center"/>
    </x:xf>
    <x:xf numFmtId="64" fontId="7" fillId="3" borderId="30" xfId="0" applyNumberFormat="1" applyFont="1" applyFill="1" applyBorder="1" applyAlignment="1" applyProtection="1">
      <x:alignment horizontal="center" vertical="center"/>
    </x:xf>
    <x:xf numFmtId="64" fontId="7" fillId="3" borderId="30" xfId="0" applyNumberFormat="1" applyFont="1" applyFill="1" applyBorder="1" applyAlignment="1" applyProtection="1">
      <x:alignment horizontal="general" vertical="center"/>
    </x:xf>
    <x:xf numFmtId="49" fontId="7" fillId="3" borderId="30" xfId="0" applyNumberFormat="1" applyFont="1" applyFill="1" applyBorder="1" applyAlignment="1" applyProtection="1">
      <x:alignment horizontal="center" vertical="center"/>
    </x:xf>
    <x:xf numFmtId="64" fontId="6" fillId="0" borderId="30" xfId="0" applyNumberFormat="1" applyFont="1" applyBorder="1" applyAlignment="1">
      <x:alignment horizontal="general" vertical="center"/>
    </x:xf>
    <x:xf numFmtId="64" fontId="6" fillId="0" borderId="31" xfId="0" applyNumberFormat="1" applyFont="1" applyBorder="1" applyAlignment="1">
      <x:alignment horizontal="general" vertical="center"/>
    </x:xf>
    <x:xf numFmtId="0" fontId="6" fillId="3" borderId="32" xfId="0" applyNumberFormat="1" applyFont="1" applyFill="1" applyBorder="1" applyAlignment="1" applyProtection="1">
      <x:alignment horizontal="center" vertical="center"/>
    </x:xf>
    <x:xf numFmtId="0" fontId="6" fillId="0" borderId="33" xfId="0" applyNumberFormat="1" applyFont="1" applyBorder="1" applyAlignment="1">
      <x:alignment horizontal="center" vertical="center"/>
    </x:xf>
    <x:xf numFmtId="0" fontId="6" fillId="3" borderId="34" xfId="0" applyNumberFormat="1" applyFont="1" applyFill="1" applyBorder="1" applyAlignment="1" applyProtection="1">
      <x:alignment horizontal="center" vertical="center"/>
    </x:xf>
    <x:xf numFmtId="0" fontId="6" fillId="3" borderId="35" xfId="0" applyNumberFormat="1" applyFont="1" applyFill="1" applyBorder="1" applyAlignment="1" applyProtection="1">
      <x:alignment horizontal="center" vertical="center" wrapText="1"/>
    </x:xf>
    <x:xf numFmtId="0" fontId="6" fillId="3" borderId="35" xfId="0" applyNumberFormat="1" applyFont="1" applyFill="1" applyBorder="1" applyAlignment="1" applyProtection="1">
      <x:alignment horizontal="center" vertical="center"/>
    </x:xf>
    <x:xf numFmtId="0" fontId="6" fillId="3" borderId="35" xfId="0" applyNumberFormat="1" applyFont="1" applyFill="1" applyBorder="1" applyAlignment="1" applyProtection="1">
      <x:alignment horizontal="center" vertical="center"/>
    </x:xf>
    <x:xf numFmtId="0" fontId="6" fillId="0" borderId="35" xfId="0" applyNumberFormat="1" applyFont="1" applyBorder="1" applyAlignment="1">
      <x:alignment horizontal="center" vertical="center" wrapText="1"/>
    </x:xf>
    <x:xf numFmtId="0" fontId="6" fillId="0" borderId="36" xfId="0" applyNumberFormat="1" applyFont="1" applyBorder="1" applyAlignment="1">
      <x:alignment horizontal="center" vertical="center"/>
    </x:xf>
    <x:xf numFmtId="64" fontId="6" fillId="3" borderId="37" xfId="0" applyNumberFormat="1" applyFont="1" applyFill="1" applyBorder="1" applyAlignment="1" applyProtection="1">
      <x:alignment horizontal="center" vertical="center"/>
    </x:xf>
    <x:xf numFmtId="64" fontId="9" fillId="3" borderId="38" xfId="0" applyNumberFormat="1" applyFont="1" applyFill="1" applyBorder="1" applyAlignment="1" applyProtection="1">
      <x:alignment horizontal="center" vertical="center"/>
    </x:xf>
    <x:xf numFmtId="64" fontId="7" fillId="3" borderId="39" xfId="0" applyNumberFormat="1" applyFont="1" applyFill="1" applyBorder="1" applyAlignment="1" applyProtection="1">
      <x:alignment horizontal="center" vertical="center"/>
    </x:xf>
    <x:xf numFmtId="64" fontId="7" fillId="3" borderId="39" xfId="0" applyNumberFormat="1" applyFont="1" applyFill="1" applyBorder="1" applyAlignment="1" applyProtection="1">
      <x:alignment horizontal="general" vertical="center"/>
    </x:xf>
    <x:xf numFmtId="64" fontId="6" fillId="0" borderId="39" xfId="0" applyNumberFormat="1" applyFont="1" applyBorder="1" applyAlignment="1">
      <x:alignment horizontal="general" vertical="center"/>
    </x:xf>
    <x:xf numFmtId="64" fontId="6" fillId="0" borderId="40" xfId="0" applyNumberFormat="1" applyFont="1" applyBorder="1" applyAlignment="1">
      <x:alignment horizontal="general" vertical="center"/>
    </x:xf>
    <x:xf numFmtId="0" fontId="10" fillId="4" borderId="41" xfId="1" applyNumberFormat="1" applyFont="1" applyFill="1" applyBorder="1" applyAlignment="1" applyProtection="1">
      <x:alignment horizontal="center" vertical="center" wrapText="1"/>
    </x:xf>
    <x:xf numFmtId="0" fontId="10" fillId="4" borderId="42" xfId="1" applyNumberFormat="1" applyFont="1" applyFill="1" applyBorder="1" applyAlignment="1" applyProtection="1">
      <x:alignment horizontal="center" vertical="center"/>
    </x:xf>
    <x:xf numFmtId="0" fontId="11" fillId="5" borderId="9" xfId="1" applyNumberFormat="1" applyFont="1" applyFill="1" applyBorder="1" applyAlignment="1" applyProtection="1">
      <x:alignment horizontal="center" vertical="center"/>
    </x:xf>
    <x:xf numFmtId="0" fontId="11" fillId="5" borderId="10" xfId="1" applyNumberFormat="1" applyFont="1" applyFill="1" applyBorder="1" applyAlignment="1" applyProtection="1">
      <x:alignment horizontal="center" vertical="center"/>
    </x:xf>
    <x:xf numFmtId="0" fontId="6" fillId="4" borderId="42" xfId="1" applyNumberFormat="1" applyFont="1" applyFill="1" applyBorder="1" applyAlignment="1" applyProtection="1">
      <x:alignment horizontal="center" vertical="center"/>
    </x:xf>
    <x:xf numFmtId="0" fontId="6" fillId="4" borderId="18" xfId="1" applyNumberFormat="1" applyFont="1" applyFill="1" applyBorder="1" applyAlignment="1" applyProtection="1">
      <x:alignment horizontal="center" vertical="center"/>
    </x:xf>
    <x:xf numFmtId="0" fontId="6" fillId="4" borderId="20" xfId="1" applyNumberFormat="1" applyFont="1" applyFill="1" applyBorder="1" applyAlignment="1" applyProtection="1">
      <x:alignment horizontal="center" vertical="center"/>
    </x:xf>
    <x:xf numFmtId="0" fontId="6" fillId="4" borderId="43" xfId="1" applyNumberFormat="1" applyFont="1" applyFill="1" applyBorder="1" applyAlignment="1" applyProtection="1">
      <x:alignment horizontal="center" vertical="center"/>
    </x:xf>
    <x:xf numFmtId="0" fontId="6" fillId="4" borderId="44" xfId="1" applyNumberFormat="1" applyFont="1" applyFill="1" applyBorder="1" applyAlignment="1" applyProtection="1">
      <x:alignment horizontal="center" vertical="center"/>
    </x:xf>
    <x:xf numFmtId="0" fontId="6" fillId="4" borderId="45" xfId="1" applyNumberFormat="1" applyFont="1" applyFill="1" applyBorder="1" applyAlignment="1" applyProtection="1">
      <x:alignment horizontal="center" vertical="center"/>
    </x:xf>
    <x:xf numFmtId="0" fontId="6" fillId="4" borderId="46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47" xfId="1" applyNumberFormat="1" applyFont="1" applyFill="1" applyBorder="1" applyAlignment="1" applyProtection="1">
      <x:alignment horizontal="left" vertical="center"/>
    </x:xf>
    <x:xf numFmtId="31" fontId="7" fillId="3" borderId="15" xfId="1" applyNumberFormat="1" applyFont="1" applyFill="1" applyBorder="1" applyAlignment="1" applyProtection="1">
      <x:alignment horizontal="center" vertical="center"/>
    </x:xf>
    <x:xf numFmtId="31" fontId="7" fillId="3" borderId="19" xfId="1" applyNumberFormat="1" applyFont="1" applyFill="1" applyBorder="1" applyAlignment="1" applyProtection="1">
      <x:alignment horizontal="center" vertical="center"/>
    </x:xf>
    <x:xf numFmtId="0" fontId="12" fillId="0" borderId="0" xfId="0" applyNumberFormat="1" applyFont="1" applyAlignment="1">
      <x:alignment horizontal="left" vertical="center" wrapText="1"/>
    </x:xf>
    <x:xf numFmtId="49" fontId="7" fillId="3" borderId="22" xfId="0" applyNumberFormat="1" applyFont="1" applyFill="1" applyBorder="1" applyAlignment="1" applyProtection="1">
      <x:alignment horizontal="center" vertical="center"/>
    </x:xf>
    <x:xf numFmtId="0" fontId="8" fillId="2" borderId="20" xfId="1" applyNumberFormat="1" applyFont="1" applyFill="1" applyBorder="1" applyAlignment="1" applyProtection="1">
      <x:alignment horizontal="general" vertical="center"/>
    </x:xf>
    <x:xf numFmtId="0" fontId="11" fillId="5" borderId="18" xfId="1" applyNumberFormat="1" applyFont="1" applyFill="1" applyBorder="1" applyAlignment="1" applyProtection="1">
      <x:alignment horizontal="center" vertical="center"/>
    </x:xf>
    <x:xf numFmtId="0" fontId="6" fillId="0" borderId="14" xfId="0" applyNumberFormat="1" applyFont="1" applyBorder="1" applyAlignment="1">
      <x:alignment horizontal="center" vertical="center" wrapText="1"/>
    </x:xf>
    <x:xf numFmtId="0" fontId="13" fillId="0" borderId="0" xfId="0" applyNumberFormat="1" applyFont="1" applyAlignment="1">
      <x:alignment horizontal="left" vertical="center" wrapText="1"/>
    </x:xf>
    <x:xf numFmtId="0" fontId="14" fillId="0" borderId="0" xfId="0" applyNumberFormat="1" applyFont="1" applyAlignment="1">
      <x:alignment horizontal="left" vertical="center" wrapText="1"/>
    </x:xf>
    <x:xf numFmtId="0" fontId="11" fillId="0" borderId="0" xfId="0" applyNumberFormat="1" applyFont="1" applyAlignment="1">
      <x:alignment horizontal="left" vertical="center" wrapText="1"/>
    </x:xf>
    <x:xf numFmtId="0" fontId="15" fillId="0" borderId="0" xfId="0" applyNumberFormat="1" applyFont="1" applyAlignment="1">
      <x:alignment horizontal="left" vertical="center" wrapText="1"/>
    </x:xf>
    <x:xf numFmtId="0" fontId="6" fillId="0" borderId="0" xfId="0" applyNumberFormat="1" applyFont="1" applyAlignment="1">
      <x:alignment horizontal="left" vertical="center" wrapText="1"/>
    </x:xf>
    <x:xf numFmtId="0" fontId="0" fillId="0" borderId="0" xfId="0">
      <x:alignment horizontal="general" vertical="center"/>
    </x:xf>
    <x:xf numFmtId="64" fontId="6" fillId="3" borderId="30" xfId="0" applyNumberFormat="1" applyFont="1" applyFill="1" applyBorder="1" applyAlignment="1" applyProtection="1">
      <x:alignment horizontal="general" vertical="center"/>
    </x:xf>
    <x:xf numFmtId="64" fontId="6" fillId="3" borderId="31" xfId="0" applyNumberFormat="1" applyFont="1" applyFill="1" applyBorder="1" applyAlignment="1" applyProtection="1">
      <x:alignment horizontal="general" vertical="center"/>
    </x:xf>
    <x:xf numFmtId="0" fontId="11" fillId="5" borderId="18" xfId="1" applyNumberFormat="1" applyFont="1" applyFill="1" applyBorder="1" applyAlignment="1" applyProtection="1">
      <x:alignment horizontal="center" vertical="center"/>
    </x:xf>
    <x:xf numFmtId="0" fontId="6" fillId="0" borderId="14" xfId="0" applyNumberFormat="1" applyFont="1" applyBorder="1" applyAlignment="1">
      <x:alignment horizontal="center" vertical="center" wrapText="1"/>
    </x:xf>
  </x:cellXfs>
  <x:cellStyles count="2">
    <x:cellStyle xfId="0" builtinId="0"/>
    <x:cellStyle name="표준_단체 주문서" xfId="1"/>
  </x:cellStyles>
  <x:dxfs count="0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" name="object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prstGeom prst="rect"/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7"/>
  <x:sheetViews>
    <x:sheetView tabSelected="1" view="pageBreakPreview" topLeftCell="A1" zoomScaleSheetLayoutView="100" workbookViewId="0">
      <x:selection activeCell="F12" activeCellId="0" sqref="F12:F12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28125" customWidth="1"/>
    <x:col min="9" max="9" width="19.328125" customWidth="1"/>
  </x:cols>
  <x:sheetData>
    <x:row r="1" spans="1:9" ht="9" customHeight="1">
      <x:c r="A1" s="32"/>
      <x:c r="B1" s="33"/>
      <x:c r="C1" s="33"/>
      <x:c r="D1" s="33"/>
      <x:c r="E1" s="33"/>
      <x:c r="F1" s="33"/>
      <x:c r="G1" s="33"/>
      <x:c r="H1" s="33"/>
      <x:c r="I1" s="34"/>
    </x:row>
    <x:row r="2" spans="1:10" ht="54" customHeight="1">
      <x:c r="A2" s="104" t="s">
        <x:v>74</x:v>
      </x:c>
      <x:c r="B2" s="16"/>
      <x:c r="C2" s="16"/>
      <x:c r="D2" s="16"/>
      <x:c r="E2" s="16"/>
      <x:c r="F2" s="16"/>
      <x:c r="G2" s="16"/>
      <x:c r="H2" s="30" t="s">
        <x:v>10</x:v>
      </x:c>
      <x:c r="I2" s="31"/>
      <x:c r="J2" s="2"/>
    </x:row>
    <x:row r="3" spans="1:12" ht="28.5" customHeight="1">
      <x:c r="A3" s="91" t="s">
        <x:v>96</x:v>
      </x:c>
      <x:c r="B3" s="37" t="s">
        <x:v>28</x:v>
      </x:c>
      <x:c r="C3" s="38"/>
      <x:c r="D3" s="38"/>
      <x:c r="E3" s="39"/>
      <x:c r="F3" s="94" t="s">
        <x:v>39</x:v>
      </x:c>
      <x:c r="G3" s="40" t="s">
        <x:v>6</x:v>
      </x:c>
      <x:c r="H3" s="41"/>
      <x:c r="I3" s="42"/>
      <x:c r="L3" s="3"/>
    </x:row>
    <x:row r="4" spans="1:9" ht="28.5" customHeight="1">
      <x:c r="A4" s="91" t="s">
        <x:v>95</x:v>
      </x:c>
      <x:c r="B4" s="45" t="s">
        <x:v>15</x:v>
      </x:c>
      <x:c r="C4" s="43"/>
      <x:c r="D4" s="43"/>
      <x:c r="E4" s="43"/>
      <x:c r="F4" s="43"/>
      <x:c r="G4" s="43"/>
      <x:c r="H4" s="43"/>
      <x:c r="I4" s="44"/>
    </x:row>
    <x:row r="5" spans="1:9" ht="28.5" customHeight="1">
      <x:c r="A5" s="88" t="s">
        <x:v>88</x:v>
      </x:c>
      <x:c r="B5" s="100">
        <x:v>43000</x:v>
      </x:c>
      <x:c r="C5" s="35"/>
      <x:c r="D5" s="35"/>
      <x:c r="E5" s="36"/>
      <x:c r="F5" s="87" t="s">
        <x:v>5</x:v>
      </x:c>
      <x:c r="G5" s="101" t="s">
        <x:v>8</x:v>
      </x:c>
      <x:c r="H5" s="43"/>
      <x:c r="I5" s="44"/>
    </x:row>
    <x:row r="6" spans="1:9" ht="28.5" customHeight="1">
      <x:c r="A6" s="92" t="s">
        <x:v>94</x:v>
      </x:c>
      <x:c r="B6" s="111" t="s">
        <x:v>41</x:v>
      </x:c>
      <x:c r="C6" s="111" t="s">
        <x:v>82</x:v>
      </x:c>
      <x:c r="D6" s="11" t="s">
        <x:v>101</x:v>
      </x:c>
      <x:c r="E6" s="12" t="s">
        <x:v>65</x:v>
      </x:c>
      <x:c r="F6" s="91" t="s">
        <x:v>32</x:v>
      </x:c>
      <x:c r="G6" s="8" t="s">
        <x:v>114</x:v>
      </x:c>
      <x:c r="H6" s="6" t="s">
        <x:v>99</x:v>
      </x:c>
      <x:c r="I6" s="7"/>
    </x:row>
    <x:row r="7" spans="1:9" ht="28.5" customHeight="1">
      <x:c r="A7" s="93"/>
      <x:c r="B7" s="27" t="s">
        <x:v>11</x:v>
      </x:c>
      <x:c r="C7" s="28"/>
      <x:c r="D7" s="28"/>
      <x:c r="E7" s="29"/>
      <x:c r="F7" s="95" t="s">
        <x:v>98</x:v>
      </x:c>
      <x:c r="G7" s="9" t="s">
        <x:v>87</x:v>
      </x:c>
      <x:c r="H7" s="5" t="s">
        <x:v>16</x:v>
      </x:c>
      <x:c r="I7" s="10"/>
    </x:row>
    <x:row r="8" spans="1:9" ht="28.5" customHeight="1">
      <x:c r="A8" s="92" t="s">
        <x:v>90</x:v>
      </x:c>
      <x:c r="B8" s="21" t="s">
        <x:v>0</x:v>
      </x:c>
      <x:c r="C8" s="22"/>
      <x:c r="D8" s="22"/>
      <x:c r="E8" s="23"/>
      <x:c r="F8" s="96"/>
      <x:c r="G8" s="4" t="s">
        <x:v>97</x:v>
      </x:c>
      <x:c r="H8" s="17" t="s">
        <x:v>17</x:v>
      </x:c>
      <x:c r="I8" s="99" t="s">
        <x:v>1</x:v>
      </x:c>
    </x:row>
    <x:row r="9" spans="1:9" ht="28.5" customHeight="1">
      <x:c r="A9" s="93"/>
      <x:c r="B9" s="24"/>
      <x:c r="C9" s="25"/>
      <x:c r="D9" s="25"/>
      <x:c r="E9" s="26"/>
      <x:c r="F9" s="97" t="s">
        <x:v>89</x:v>
      </x:c>
      <x:c r="G9" s="27" t="s">
        <x:v>9</x:v>
      </x:c>
      <x:c r="H9" s="28"/>
      <x:c r="I9" s="29"/>
    </x:row>
    <x:row r="10" spans="1:11" ht="28.5" customHeight="1">
      <x:c r="A10" s="91" t="s">
        <x:v>93</x:v>
      </x:c>
      <x:c r="B10" s="18" t="s">
        <x:v>2</x:v>
      </x:c>
      <x:c r="C10" s="6" t="s">
        <x:v>30</x:v>
      </x:c>
      <x:c r="D10" s="6"/>
      <x:c r="E10" s="19" t="s">
        <x:v>40</x:v>
      </x:c>
      <x:c r="F10" s="95" t="s">
        <x:v>43</x:v>
      </x:c>
      <x:c r="G10" s="21" t="s">
        <x:v>14</x:v>
      </x:c>
      <x:c r="H10" s="22"/>
      <x:c r="I10" s="23"/>
      <x:c r="K10" s="1"/>
    </x:row>
    <x:row r="11" spans="1:9" ht="28.5" customHeight="1">
      <x:c r="A11" s="91" t="s">
        <x:v>92</x:v>
      </x:c>
      <x:c r="B11" s="18" t="s">
        <x:v>118</x:v>
      </x:c>
      <x:c r="C11" s="28" t="s">
        <x:v>115</x:v>
      </x:c>
      <x:c r="D11" s="28"/>
      <x:c r="E11" s="19" t="s">
        <x:v>40</x:v>
      </x:c>
      <x:c r="F11" s="96"/>
      <x:c r="G11" s="24"/>
      <x:c r="H11" s="25"/>
      <x:c r="I11" s="26"/>
    </x:row>
    <x:row r="12" spans="1:9" ht="28.5" customHeight="1">
      <x:c r="A12" s="91" t="s">
        <x:v>91</x:v>
      </x:c>
      <x:c r="B12" s="8" t="s">
        <x:v>75</x:v>
      </x:c>
      <x:c r="C12" s="98" t="s">
        <x:v>4</x:v>
      </x:c>
      <x:c r="D12" s="98"/>
      <x:c r="E12" s="19" t="s">
        <x:v>40</x:v>
      </x:c>
      <x:c r="F12" s="6" t="s">
        <x:v>7</x:v>
      </x:c>
      <x:c r="G12" s="6"/>
      <x:c r="H12" s="6"/>
      <x:c r="I12" s="7"/>
    </x:row>
    <x:row r="13" spans="1:9" ht="34.5" customHeight="1">
      <x:c r="A13" s="115" t="s">
        <x:v>13</x:v>
      </x:c>
      <x:c r="B13" s="89"/>
      <x:c r="C13" s="89"/>
      <x:c r="D13" s="89"/>
      <x:c r="E13" s="89"/>
      <x:c r="F13" s="89"/>
      <x:c r="G13" s="89"/>
      <x:c r="H13" s="89"/>
      <x:c r="I13" s="90"/>
    </x:row>
    <x:row r="14" spans="1:9" ht="23.25" customHeight="1">
      <x:c r="A14" s="73" t="s">
        <x:v>34</x:v>
      </x:c>
      <x:c r="B14" s="20" t="s">
        <x:v>3</x:v>
      </x:c>
      <x:c r="C14" s="46" t="s">
        <x:v>117</x:v>
      </x:c>
      <x:c r="D14" s="47"/>
      <x:c r="E14" s="54" t="s">
        <x:v>100</x:v>
      </x:c>
      <x:c r="F14" s="55"/>
      <x:c r="G14" s="50" t="s">
        <x:v>37</x:v>
      </x:c>
      <x:c r="H14" s="116" t="s">
        <x:v>12</x:v>
      </x:c>
      <x:c r="I14" s="74" t="s">
        <x:v>42</x:v>
      </x:c>
    </x:row>
    <x:row r="15" spans="1:9" ht="5.25" customHeight="1">
      <x:c r="A15" s="61"/>
      <x:c r="B15" s="52"/>
      <x:c r="C15" s="48"/>
      <x:c r="D15" s="49"/>
      <x:c r="E15" s="56"/>
      <x:c r="F15" s="57"/>
      <x:c r="G15" s="51"/>
      <x:c r="H15" s="53"/>
      <x:c r="I15" s="62"/>
    </x:row>
    <x:row r="16" spans="1:9" ht="20.25" customHeight="1">
      <x:c r="A16" s="75"/>
      <x:c r="B16" s="76"/>
      <x:c r="C16" s="81" t="s">
        <x:v>38</x:v>
      </x:c>
      <x:c r="D16" s="81" t="s">
        <x:v>35</x:v>
      </x:c>
      <x:c r="E16" s="77" t="s">
        <x:v>31</x:v>
      </x:c>
      <x:c r="F16" s="77" t="s">
        <x:v>36</x:v>
      </x:c>
      <x:c r="G16" s="78"/>
      <x:c r="H16" s="79"/>
      <x:c r="I16" s="80"/>
    </x:row>
    <x:row r="17" spans="1:9" ht="26.25" customHeight="1">
      <x:c r="A17" s="63">
        <x:f>A16+1</x:f>
        <x:v>1</x:v>
      </x:c>
      <x:c r="B17" s="58" t="s">
        <x:v>113</x:v>
      </x:c>
      <x:c r="C17" s="58">
        <x:v>85</x:v>
      </x:c>
      <x:c r="D17" s="58">
        <x:v>85</x:v>
      </x:c>
      <x:c r="E17" s="59"/>
      <x:c r="F17" s="59"/>
      <x:c r="G17" s="103" t="s">
        <x:v>110</x:v>
      </x:c>
      <x:c r="H17" s="60" t="s">
        <x:v>33</x:v>
      </x:c>
      <x:c r="I17" s="64"/>
    </x:row>
    <x:row r="18" spans="1:9" ht="26.25" customHeight="1">
      <x:c r="A18" s="65">
        <x:f>A17+1</x:f>
        <x:v>2</x:v>
      </x:c>
      <x:c r="B18" s="58" t="s">
        <x:v>113</x:v>
      </x:c>
      <x:c r="C18" s="13">
        <x:v>85</x:v>
      </x:c>
      <x:c r="D18" s="13">
        <x:v>85</x:v>
      </x:c>
      <x:c r="E18" s="14"/>
      <x:c r="F18" s="14"/>
      <x:c r="G18" s="103" t="s">
        <x:v>21</x:v>
      </x:c>
      <x:c r="H18" s="15" t="s">
        <x:v>108</x:v>
      </x:c>
      <x:c r="I18" s="66"/>
    </x:row>
    <x:row r="19" spans="1:9" ht="26.25" customHeight="1">
      <x:c r="A19" s="65">
        <x:f>A18+1</x:f>
        <x:v>3</x:v>
      </x:c>
      <x:c r="B19" s="58" t="s">
        <x:v>113</x:v>
      </x:c>
      <x:c r="C19" s="13">
        <x:v>85</x:v>
      </x:c>
      <x:c r="D19" s="13">
        <x:v>85</x:v>
      </x:c>
      <x:c r="E19" s="14"/>
      <x:c r="F19" s="14"/>
      <x:c r="G19" s="103" t="s">
        <x:v>111</x:v>
      </x:c>
      <x:c r="H19" s="15" t="s">
        <x:v>84</x:v>
      </x:c>
      <x:c r="I19" s="66"/>
    </x:row>
    <x:row r="20" spans="1:9" ht="26.25" customHeight="1">
      <x:c r="A20" s="65">
        <x:f>A19+1</x:f>
        <x:v>4</x:v>
      </x:c>
      <x:c r="B20" s="58" t="s">
        <x:v>113</x:v>
      </x:c>
      <x:c r="C20" s="13">
        <x:v>85</x:v>
      </x:c>
      <x:c r="D20" s="13">
        <x:v>85</x:v>
      </x:c>
      <x:c r="E20" s="14"/>
      <x:c r="F20" s="14"/>
      <x:c r="G20" s="103" t="s">
        <x:v>46</x:v>
      </x:c>
      <x:c r="H20" s="15" t="s">
        <x:v>18</x:v>
      </x:c>
      <x:c r="I20" s="66"/>
    </x:row>
    <x:row r="21" spans="1:9" ht="26.25" customHeight="1">
      <x:c r="A21" s="65">
        <x:f>A20+1</x:f>
        <x:v>5</x:v>
      </x:c>
      <x:c r="B21" s="58" t="s">
        <x:v>113</x:v>
      </x:c>
      <x:c r="C21" s="13">
        <x:v>85</x:v>
      </x:c>
      <x:c r="D21" s="13">
        <x:v>85</x:v>
      </x:c>
      <x:c r="E21" s="14"/>
      <x:c r="F21" s="14"/>
      <x:c r="G21" s="103" t="s">
        <x:v>22</x:v>
      </x:c>
      <x:c r="H21" s="15" t="s">
        <x:v>81</x:v>
      </x:c>
      <x:c r="I21" s="66"/>
    </x:row>
    <x:row r="22" spans="1:9" ht="26.25" customHeight="1">
      <x:c r="A22" s="65">
        <x:f>A21+1</x:f>
        <x:v>6</x:v>
      </x:c>
      <x:c r="B22" s="58" t="s">
        <x:v>113</x:v>
      </x:c>
      <x:c r="C22" s="13">
        <x:v>85</x:v>
      </x:c>
      <x:c r="D22" s="13">
        <x:v>85</x:v>
      </x:c>
      <x:c r="E22" s="14"/>
      <x:c r="F22" s="14"/>
      <x:c r="G22" s="103" t="s">
        <x:v>68</x:v>
      </x:c>
      <x:c r="H22" s="15" t="s">
        <x:v>79</x:v>
      </x:c>
      <x:c r="I22" s="66"/>
    </x:row>
    <x:row r="23" spans="1:9" ht="26.25" customHeight="1">
      <x:c r="A23" s="65">
        <x:f>A22+1</x:f>
        <x:v>7</x:v>
      </x:c>
      <x:c r="B23" s="58" t="s">
        <x:v>113</x:v>
      </x:c>
      <x:c r="C23" s="13">
        <x:v>85</x:v>
      </x:c>
      <x:c r="D23" s="13">
        <x:v>85</x:v>
      </x:c>
      <x:c r="E23" s="14"/>
      <x:c r="F23" s="14"/>
      <x:c r="G23" s="103" t="s">
        <x:v>24</x:v>
      </x:c>
      <x:c r="H23" s="15" t="s">
        <x:v>78</x:v>
      </x:c>
      <x:c r="I23" s="66"/>
    </x:row>
    <x:row r="24" spans="1:9" ht="26.25" customHeight="1">
      <x:c r="A24" s="65">
        <x:f>A23+1</x:f>
        <x:v>8</x:v>
      </x:c>
      <x:c r="B24" s="58" t="s">
        <x:v>113</x:v>
      </x:c>
      <x:c r="C24" s="13">
        <x:v>85</x:v>
      </x:c>
      <x:c r="D24" s="13">
        <x:v>85</x:v>
      </x:c>
      <x:c r="E24" s="14"/>
      <x:c r="F24" s="14"/>
      <x:c r="G24" s="103" t="s">
        <x:v>23</x:v>
      </x:c>
      <x:c r="H24" s="15" t="s">
        <x:v>76</x:v>
      </x:c>
      <x:c r="I24" s="66"/>
    </x:row>
    <x:row r="25" spans="1:9" ht="26.25" customHeight="1">
      <x:c r="A25" s="65">
        <x:f>A24+1</x:f>
        <x:v>9</x:v>
      </x:c>
      <x:c r="B25" s="58" t="s">
        <x:v>113</x:v>
      </x:c>
      <x:c r="C25" s="13">
        <x:v>85</x:v>
      </x:c>
      <x:c r="D25" s="13">
        <x:v>85</x:v>
      </x:c>
      <x:c r="E25" s="14"/>
      <x:c r="F25" s="14"/>
      <x:c r="G25" s="103" t="s">
        <x:v>63</x:v>
      </x:c>
      <x:c r="H25" s="15" t="s">
        <x:v>29</x:v>
      </x:c>
      <x:c r="I25" s="66"/>
    </x:row>
    <x:row r="26" spans="1:9" ht="26.25" customHeight="1">
      <x:c r="A26" s="65">
        <x:f>A25+1</x:f>
        <x:v>10</x:v>
      </x:c>
      <x:c r="B26" s="58" t="s">
        <x:v>113</x:v>
      </x:c>
      <x:c r="C26" s="13">
        <x:v>85</x:v>
      </x:c>
      <x:c r="D26" s="13">
        <x:v>85</x:v>
      </x:c>
      <x:c r="E26" s="14"/>
      <x:c r="F26" s="14"/>
      <x:c r="G26" s="103" t="s">
        <x:v>19</x:v>
      </x:c>
      <x:c r="H26" s="15" t="s">
        <x:v>112</x:v>
      </x:c>
      <x:c r="I26" s="66"/>
    </x:row>
    <x:row r="27" spans="1:9" ht="26.25" customHeight="1">
      <x:c r="A27" s="65">
        <x:f>A26+1</x:f>
        <x:v>11</x:v>
      </x:c>
      <x:c r="B27" s="58" t="s">
        <x:v>113</x:v>
      </x:c>
      <x:c r="C27" s="13">
        <x:v>85</x:v>
      </x:c>
      <x:c r="D27" s="13">
        <x:v>85</x:v>
      </x:c>
      <x:c r="E27" s="14"/>
      <x:c r="F27" s="14"/>
      <x:c r="G27" s="103" t="s">
        <x:v>51</x:v>
      </x:c>
      <x:c r="H27" s="15" t="s">
        <x:v>27</x:v>
      </x:c>
      <x:c r="I27" s="66"/>
    </x:row>
    <x:row r="28" spans="1:9" ht="26.25" customHeight="1">
      <x:c r="A28" s="65">
        <x:f>A27+1</x:f>
        <x:v>12</x:v>
      </x:c>
      <x:c r="B28" s="58" t="s">
        <x:v>113</x:v>
      </x:c>
      <x:c r="C28" s="13">
        <x:v>85</x:v>
      </x:c>
      <x:c r="D28" s="13">
        <x:v>85</x:v>
      </x:c>
      <x:c r="E28" s="14"/>
      <x:c r="F28" s="14"/>
      <x:c r="G28" s="103" t="s">
        <x:v>62</x:v>
      </x:c>
      <x:c r="H28" s="15" t="s">
        <x:v>109</x:v>
      </x:c>
      <x:c r="I28" s="66"/>
    </x:row>
    <x:row r="29" spans="1:9" ht="26.25" customHeight="1">
      <x:c r="A29" s="65">
        <x:f>A28+1</x:f>
        <x:v>13</x:v>
      </x:c>
      <x:c r="B29" s="58" t="s">
        <x:v>113</x:v>
      </x:c>
      <x:c r="C29" s="13">
        <x:v>85</x:v>
      </x:c>
      <x:c r="D29" s="13">
        <x:v>85</x:v>
      </x:c>
      <x:c r="E29" s="14"/>
      <x:c r="F29" s="14"/>
      <x:c r="G29" s="103" t="s">
        <x:v>61</x:v>
      </x:c>
      <x:c r="H29" s="15" t="s">
        <x:v>102</x:v>
      </x:c>
      <x:c r="I29" s="66"/>
    </x:row>
    <x:row r="30" spans="1:9" ht="26.25" customHeight="1">
      <x:c r="A30" s="65">
        <x:f>A29+1</x:f>
        <x:v>14</x:v>
      </x:c>
      <x:c r="B30" s="58" t="s">
        <x:v>113</x:v>
      </x:c>
      <x:c r="C30" s="13">
        <x:v>85</x:v>
      </x:c>
      <x:c r="D30" s="13">
        <x:v>85</x:v>
      </x:c>
      <x:c r="E30" s="14"/>
      <x:c r="F30" s="14"/>
      <x:c r="G30" s="103" t="s">
        <x:v>60</x:v>
      </x:c>
      <x:c r="H30" s="15" t="s">
        <x:v>66</x:v>
      </x:c>
      <x:c r="I30" s="66"/>
    </x:row>
    <x:row r="31" spans="1:9" ht="26.25" customHeight="1">
      <x:c r="A31" s="65">
        <x:f>A30+1</x:f>
        <x:v>15</x:v>
      </x:c>
      <x:c r="B31" s="58" t="s">
        <x:v>113</x:v>
      </x:c>
      <x:c r="C31" s="13">
        <x:v>85</x:v>
      </x:c>
      <x:c r="D31" s="13">
        <x:v>85</x:v>
      </x:c>
      <x:c r="E31" s="14"/>
      <x:c r="F31" s="14"/>
      <x:c r="G31" s="103" t="s">
        <x:v>67</x:v>
      </x:c>
      <x:c r="H31" s="15" t="s">
        <x:v>45</x:v>
      </x:c>
      <x:c r="I31" s="66"/>
    </x:row>
    <x:row r="32" spans="1:9" ht="26.25" customHeight="1">
      <x:c r="A32" s="65">
        <x:f>A31+1</x:f>
        <x:v>16</x:v>
      </x:c>
      <x:c r="B32" s="58" t="s">
        <x:v>113</x:v>
      </x:c>
      <x:c r="C32" s="13">
        <x:v>85</x:v>
      </x:c>
      <x:c r="D32" s="13">
        <x:v>85</x:v>
      </x:c>
      <x:c r="E32" s="14"/>
      <x:c r="F32" s="14"/>
      <x:c r="G32" s="103" t="s">
        <x:v>70</x:v>
      </x:c>
      <x:c r="H32" s="15" t="s">
        <x:v>44</x:v>
      </x:c>
      <x:c r="I32" s="66"/>
    </x:row>
    <x:row r="33" spans="1:9" ht="26.25" customHeight="1">
      <x:c r="A33" s="65">
        <x:f>A32+1</x:f>
        <x:v>17</x:v>
      </x:c>
      <x:c r="B33" s="58" t="s">
        <x:v>113</x:v>
      </x:c>
      <x:c r="C33" s="13">
        <x:v>85</x:v>
      </x:c>
      <x:c r="D33" s="13">
        <x:v>85</x:v>
      </x:c>
      <x:c r="E33" s="14"/>
      <x:c r="F33" s="14"/>
      <x:c r="G33" s="103" t="s">
        <x:v>59</x:v>
      </x:c>
      <x:c r="H33" s="15" t="s">
        <x:v>83</x:v>
      </x:c>
      <x:c r="I33" s="66"/>
    </x:row>
    <x:row r="34" spans="1:9" ht="26.25" customHeight="1">
      <x:c r="A34" s="65">
        <x:f>A33+1</x:f>
        <x:v>18</x:v>
      </x:c>
      <x:c r="B34" s="58" t="s">
        <x:v>113</x:v>
      </x:c>
      <x:c r="C34" s="13">
        <x:v>85</x:v>
      </x:c>
      <x:c r="D34" s="13">
        <x:v>85</x:v>
      </x:c>
      <x:c r="E34" s="14"/>
      <x:c r="F34" s="14"/>
      <x:c r="G34" s="103" t="s">
        <x:v>57</x:v>
      </x:c>
      <x:c r="H34" s="15" t="s">
        <x:v>25</x:v>
      </x:c>
      <x:c r="I34" s="66"/>
    </x:row>
    <x:row r="35" spans="1:9" ht="26.25" customHeight="1">
      <x:c r="A35" s="65">
        <x:f>A34+1</x:f>
        <x:v>19</x:v>
      </x:c>
      <x:c r="B35" s="58" t="s">
        <x:v>113</x:v>
      </x:c>
      <x:c r="C35" s="13">
        <x:v>85</x:v>
      </x:c>
      <x:c r="D35" s="13">
        <x:v>85</x:v>
      </x:c>
      <x:c r="E35" s="14"/>
      <x:c r="F35" s="14"/>
      <x:c r="G35" s="103" t="s">
        <x:v>49</x:v>
      </x:c>
      <x:c r="H35" s="15" t="s">
        <x:v>107</x:v>
      </x:c>
      <x:c r="I35" s="66"/>
    </x:row>
    <x:row r="36" spans="1:9" ht="26.25" customHeight="1">
      <x:c r="A36" s="65">
        <x:f>A35+1</x:f>
        <x:v>20</x:v>
      </x:c>
      <x:c r="B36" s="58" t="s">
        <x:v>113</x:v>
      </x:c>
      <x:c r="C36" s="13">
        <x:v>85</x:v>
      </x:c>
      <x:c r="D36" s="13">
        <x:v>85</x:v>
      </x:c>
      <x:c r="E36" s="14"/>
      <x:c r="F36" s="14"/>
      <x:c r="G36" s="103" t="s">
        <x:v>47</x:v>
      </x:c>
      <x:c r="H36" s="15" t="s">
        <x:v>85</x:v>
      </x:c>
      <x:c r="I36" s="66"/>
    </x:row>
    <x:row r="37" spans="1:9" ht="26.25" customHeight="1">
      <x:c r="A37" s="65">
        <x:f>A36+1</x:f>
        <x:v>21</x:v>
      </x:c>
      <x:c r="B37" s="58" t="s">
        <x:v>113</x:v>
      </x:c>
      <x:c r="C37" s="13">
        <x:v>85</x:v>
      </x:c>
      <x:c r="D37" s="13">
        <x:v>85</x:v>
      </x:c>
      <x:c r="E37" s="14"/>
      <x:c r="F37" s="14"/>
      <x:c r="G37" s="103" t="s">
        <x:v>55</x:v>
      </x:c>
      <x:c r="H37" s="15" t="s">
        <x:v>106</x:v>
      </x:c>
      <x:c r="I37" s="66"/>
    </x:row>
    <x:row r="38" spans="1:9" ht="26.25" customHeight="1">
      <x:c r="A38" s="65">
        <x:f>A37+1</x:f>
        <x:v>22</x:v>
      </x:c>
      <x:c r="B38" s="58" t="s">
        <x:v>113</x:v>
      </x:c>
      <x:c r="C38" s="13">
        <x:v>85</x:v>
      </x:c>
      <x:c r="D38" s="13">
        <x:v>85</x:v>
      </x:c>
      <x:c r="E38" s="14"/>
      <x:c r="F38" s="14"/>
      <x:c r="G38" s="103" t="s">
        <x:v>53</x:v>
      </x:c>
      <x:c r="H38" s="15" t="s">
        <x:v>54</x:v>
      </x:c>
      <x:c r="I38" s="66"/>
    </x:row>
    <x:row r="39" spans="1:9" ht="26.25" customHeight="1">
      <x:c r="A39" s="65">
        <x:f>A38+1</x:f>
        <x:v>23</x:v>
      </x:c>
      <x:c r="B39" s="58" t="s">
        <x:v>113</x:v>
      </x:c>
      <x:c r="C39" s="13">
        <x:v>85</x:v>
      </x:c>
      <x:c r="D39" s="13">
        <x:v>90</x:v>
      </x:c>
      <x:c r="E39" s="14"/>
      <x:c r="F39" s="14"/>
      <x:c r="G39" s="103" t="s">
        <x:v>50</x:v>
      </x:c>
      <x:c r="H39" s="15" t="s">
        <x:v>86</x:v>
      </x:c>
      <x:c r="I39" s="66"/>
    </x:row>
    <x:row r="40" spans="1:9" ht="26.25" customHeight="1">
      <x:c r="A40" s="65">
        <x:f>A39+1</x:f>
        <x:v>24</x:v>
      </x:c>
      <x:c r="B40" s="58" t="s">
        <x:v>113</x:v>
      </x:c>
      <x:c r="C40" s="13">
        <x:v>90</x:v>
      </x:c>
      <x:c r="D40" s="13">
        <x:v>90</x:v>
      </x:c>
      <x:c r="E40" s="14"/>
      <x:c r="F40" s="14"/>
      <x:c r="G40" s="103" t="s">
        <x:v>20</x:v>
      </x:c>
      <x:c r="H40" s="15" t="s">
        <x:v>26</x:v>
      </x:c>
      <x:c r="I40" s="66"/>
    </x:row>
    <x:row r="41" spans="1:9" ht="26.25" customHeight="1">
      <x:c r="A41" s="65">
        <x:f>A40+1</x:f>
        <x:v>25</x:v>
      </x:c>
      <x:c r="B41" s="58" t="s">
        <x:v>113</x:v>
      </x:c>
      <x:c r="C41" s="13">
        <x:v>90</x:v>
      </x:c>
      <x:c r="D41" s="13">
        <x:v>90</x:v>
      </x:c>
      <x:c r="E41" s="14"/>
      <x:c r="F41" s="14"/>
      <x:c r="G41" s="103" t="s">
        <x:v>58</x:v>
      </x:c>
      <x:c r="H41" s="15" t="s">
        <x:v>80</x:v>
      </x:c>
      <x:c r="I41" s="66"/>
    </x:row>
    <x:row r="42" spans="1:9" ht="26.25" customHeight="1">
      <x:c r="A42" s="65">
        <x:f>A41+1</x:f>
        <x:v>26</x:v>
      </x:c>
      <x:c r="B42" s="58" t="s">
        <x:v>113</x:v>
      </x:c>
      <x:c r="C42" s="13">
        <x:v>90</x:v>
      </x:c>
      <x:c r="D42" s="13">
        <x:v>90</x:v>
      </x:c>
      <x:c r="E42" s="14"/>
      <x:c r="F42" s="14"/>
      <x:c r="G42" s="103" t="s">
        <x:v>56</x:v>
      </x:c>
      <x:c r="H42" s="15" t="s">
        <x:v>116</x:v>
      </x:c>
      <x:c r="I42" s="66" t="s">
        <x:v>48</x:v>
      </x:c>
    </x:row>
    <x:row r="43" spans="1:9" ht="26.25" customHeight="1">
      <x:c r="A43" s="65">
        <x:f>A42+1</x:f>
        <x:v>27</x:v>
      </x:c>
      <x:c r="B43" s="58" t="s">
        <x:v>113</x:v>
      </x:c>
      <x:c r="C43" s="13">
        <x:v>90</x:v>
      </x:c>
      <x:c r="D43" s="13">
        <x:v>90</x:v>
      </x:c>
      <x:c r="E43" s="14"/>
      <x:c r="F43" s="14"/>
      <x:c r="G43" s="103" t="s">
        <x:v>52</x:v>
      </x:c>
      <x:c r="H43" s="15" t="s">
        <x:v>104</x:v>
      </x:c>
      <x:c r="I43" s="66"/>
    </x:row>
    <x:row r="44" spans="1:9" ht="26.25" customHeight="1">
      <x:c r="A44" s="65">
        <x:f>A43+1</x:f>
        <x:v>28</x:v>
      </x:c>
      <x:c r="B44" s="58" t="s">
        <x:v>113</x:v>
      </x:c>
      <x:c r="C44" s="13">
        <x:v>90</x:v>
      </x:c>
      <x:c r="D44" s="13">
        <x:v>90</x:v>
      </x:c>
      <x:c r="E44" s="14"/>
      <x:c r="F44" s="14"/>
      <x:c r="G44" s="103" t="s">
        <x:v>72</x:v>
      </x:c>
      <x:c r="H44" s="15" t="s">
        <x:v>105</x:v>
      </x:c>
      <x:c r="I44" s="66"/>
    </x:row>
    <x:row r="45" spans="1:9" ht="26.25" customHeight="1">
      <x:c r="A45" s="82">
        <x:v>29</x:v>
      </x:c>
      <x:c r="B45" s="58" t="s">
        <x:v>113</x:v>
      </x:c>
      <x:c r="C45" s="13">
        <x:v>90</x:v>
      </x:c>
      <x:c r="D45" s="13">
        <x:v>90</x:v>
      </x:c>
      <x:c r="E45" s="84"/>
      <x:c r="F45" s="84"/>
      <x:c r="G45" s="103" t="s">
        <x:v>69</x:v>
      </x:c>
      <x:c r="H45" s="85" t="s">
        <x:v>71</x:v>
      </x:c>
      <x:c r="I45" s="86"/>
    </x:row>
    <x:row r="46" spans="1:9" ht="26.25" customHeight="1">
      <x:c r="A46" s="67">
        <x:v>30</x:v>
      </x:c>
      <x:c r="B46" s="58" t="s">
        <x:v>113</x:v>
      </x:c>
      <x:c r="C46" s="13">
        <x:v>90</x:v>
      </x:c>
      <x:c r="D46" s="13">
        <x:v>90</x:v>
      </x:c>
      <x:c r="E46" s="69"/>
      <x:c r="F46" s="69"/>
      <x:c r="G46" s="70" t="s">
        <x:v>73</x:v>
      </x:c>
      <x:c r="H46" s="71" t="s">
        <x:v>103</x:v>
      </x:c>
      <x:c r="I46" s="72"/>
    </x:row>
    <x:row r="47" spans="1:9">
      <x:c r="A47" s="67">
        <x:v>31</x:v>
      </x:c>
      <x:c r="B47" s="58" t="s">
        <x:v>113</x:v>
      </x:c>
      <x:c r="C47" s="13">
        <x:v>95</x:v>
      </x:c>
      <x:c r="D47" s="68">
        <x:v>95</x:v>
      </x:c>
      <x:c r="E47" s="69"/>
      <x:c r="F47" s="69"/>
      <x:c r="G47" s="70" t="s">
        <x:v>64</x:v>
      </x:c>
      <x:c r="H47" s="113" t="s">
        <x:v>77</x:v>
      </x:c>
      <x:c r="I47" s="114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056" right="0.156806" top="0.511806" bottom="0.471806" header="0.511806" footer="0.511806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7</cp:revision>
  <cp:lastPrinted>2017-03-09T14:44:03.000</cp:lastPrinted>
  <dcterms:created xsi:type="dcterms:W3CDTF">2008-09-10T03:25:40.000</dcterms:created>
  <dcterms:modified xsi:type="dcterms:W3CDTF">2017-09-21T15:31:32.766</dcterms:modified>
</cp:coreProperties>
</file>