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3542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Sheet1!$A$1:$I$60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<x:sst xmlns:r="http://schemas.openxmlformats.org/officeDocument/2006/relationships" xmlns:c="http://schemas.openxmlformats.org/drawingml/2006/chart" xmlns:x="http://schemas.openxmlformats.org/spreadsheetml/2006/main" count="217" uniqueCount="101">
  <x:si>
    <x:t xml:space="preserve">     우측                        중앙</x:t>
  </x:si>
  <x:si>
    <x:t xml:space="preserve">     구매                       비구매 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</x:si>
  <x:si>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</x:si>
  <x:si>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경기도 오산시 오산로132번길 29, 오산원일중학교 3층 2학년 8반 교실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</x:si>
  <x:si>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</x:si>
  <x:si>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 일반마킹                                       실사마킹</x:t>
  </x:si>
  <x:si>
    <x:t>사이즈 모를 경우</x:t>
  </x:si>
  <x:si>
    <x:t>뚝배기 브레이커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</x:si>
  <x:si>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</x:si>
  <x:si>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</x:si>
  <x:si>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</x:si>
  <x:si>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</x:si>
  <x:si>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이니셜 제외 풀세트</x:t>
  </x:si>
  <x:si>
    <x:t>등번호, 바지번호 x</x:t>
  </x:si>
  <x:si>
    <x:t xml:space="preserve">      있음 (                                 ) ,              없음 </x:t>
  </x:si>
  <x:si>
    <x:t>88</x:t>
  </x:si>
  <x:si>
    <x:t>6</x:t>
  </x:si>
  <x:si>
    <x:t>10</x:t>
  </x:si>
  <x:si>
    <x:t>3</x:t>
  </x:si>
  <x:si>
    <x:t xml:space="preserve">긴팔 </x:t>
  </x:si>
  <x:si>
    <x:t>212</x:t>
  </x:si>
  <x:si>
    <x:t>풀세트</x:t>
  </x:si>
  <x:si>
    <x:t>31</x:t>
  </x:si>
  <x:si>
    <x:t>37</x:t>
  </x:si>
  <x:si>
    <x:t>77</x:t>
  </x:si>
  <x:si>
    <x:t>8</x:t>
  </x:si>
  <x:si>
    <x:t>송아지</x:t>
  </x:si>
  <x:si>
    <x:t>아이유</x:t>
  </x:si>
  <x:si>
    <x:t>김민주</x:t>
  </x:si>
  <x:si>
    <x:t>응맞아</x:t>
  </x:si>
  <x:si>
    <x:t>28</x:t>
  </x:si>
  <x:si>
    <x:t>141</x:t>
  </x:si>
  <x:si>
    <x:t>x</x:t>
  </x:si>
  <x:si>
    <x:t>표범</x:t>
  </x:si>
  <x:si>
    <x:t>18</x:t>
  </x:si>
  <x:si>
    <x:t>장꼬북</x:t>
  </x:si>
  <x:si>
    <x:t>긴팔</x:t>
  </x:si>
  <x:si>
    <x:t>14</x:t>
  </x:si>
  <x:si>
    <x:t>12</x:t>
  </x:si>
  <x:si>
    <x:t>26</x:t>
  </x:si>
  <x:si>
    <x:t>7</x:t>
  </x:si>
  <x:si>
    <x:t>25</x:t>
  </x:si>
  <x:si>
    <x:t>아이린</x:t>
  </x:si>
  <x:si>
    <x:t>76</x:t>
  </x:si>
  <x:si>
    <x:t>이야?</x:t>
  </x:si>
  <x:si>
    <x:t>222</x:t>
  </x:si>
  <x:si>
    <x:t>몇쪽</x:t>
  </x:si>
  <x:si>
    <x:t>상의</x:t>
  </x:si>
  <x:si>
    <x:t>하의</x:t>
  </x:si>
  <x:si>
    <x:t>번호</x:t>
  </x:si>
  <x:si>
    <x:t>몸무게</x:t>
  </x:si>
  <x:si>
    <x:t>비고</x:t>
  </x:si>
  <x:si>
    <x:t xml:space="preserve">키 </x:t>
  </x:si>
  <x:si>
    <x:t>NO</x:t>
  </x:si>
  <x:si>
    <x:t>사이즈
85,90,95,100,105,110</x:t>
  </x:si>
  <x:si>
    <x:t xml:space="preserve">       앞                 </x:t>
  </x:si>
  <x:si>
    <x:t xml:space="preserve">     이미지는 주문서와 함께 첨부해서 보내주세요</x:t>
  </x:si>
  <x:si>
    <x:t xml:space="preserve">     소매좌측                등번호상단 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</x:si>
  <x:si>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</x:si>
  <x:si>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배송지 주소</x:t>
  </x:si>
  <x:si>
    <x:t xml:space="preserve"> 소매길이</x:t>
  </x:si>
  <x:si>
    <x:t xml:space="preserve"> 팀명 위치</x:t>
  </x:si>
  <x:si>
    <x:t xml:space="preserve"> 상 품 명</x:t>
  </x:si>
  <x:si>
    <x:t xml:space="preserve"> 엠블럼 위치</x:t>
  </x:si>
  <x:si>
    <x:t xml:space="preserve"> 번호 위치</x:t>
  </x:si>
  <x:si>
    <x:t xml:space="preserve"> 이 니 셜</x:t>
  </x:si>
  <x:si>
    <x:t xml:space="preserve"> 스타킹 색상</x:t>
  </x:si>
  <x:si>
    <x:t>기타 마킹</x:t>
  </x:si>
  <x:si>
    <x:t>입금 예정일</x:t>
  </x:si>
  <x:si>
    <x:t xml:space="preserve">   하의</x:t>
  </x:si>
  <x:si>
    <x:t xml:space="preserve">  없음</x:t>
  </x:si>
  <x:si>
    <x:t xml:space="preserve">     좌측</x:t>
  </x:si>
  <x:si>
    <x:t>핸드폰번호</x:t>
  </x:si>
  <x:si>
    <x:t xml:space="preserve"> 주문자 성명</x:t>
  </x:si>
  <x:si>
    <x:t xml:space="preserve">     반팔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</x:si>
  <x:si>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</x:si>
  <x:si>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소매 구분
(긴팔/반팔)</x:t>
  </x:si>
  <x:si>
    <x:t xml:space="preserve">           한글</x:t>
  </x:si>
  <x:si>
    <x:t>상품 수령
 희망 날짜</x:t>
  </x:si>
  <x:si>
    <x:t xml:space="preserve"> 등                 바지</x:t>
  </x:si>
  <x:si>
    <x:t xml:space="preserve">     긴팔             </x:t>
  </x:si>
  <x:si>
    <x:t>21</x:t>
  </x:si>
  <x:si>
    <x:t>반팔</x:t>
  </x:si>
  <x:si>
    <x:t xml:space="preserve">       영문                      한글                              없음 </x:t>
  </x:si>
  <x:si>
    <x:t>010-3919-5672</x:t>
  </x:si>
  <x:si>
    <x:t>등번호 , 바지번호 x</x:t>
  </x:si>
  <x:si>
    <x:t>이니셜 제외하고 풀세트</x:t>
  </x:si>
  <x:si>
    <x:t>Beom</x:t>
  </x:si>
  <x:si>
    <x:t>방아깨비</x:t>
  </x:si>
  <x:si>
    <x:t>이걸보는넌</x:t>
  </x:si>
  <x:si>
    <x:t>응 기러기</x:t>
  </x:si>
  <x:si>
    <x:t xml:space="preserve"> 바지번호 x</x:t>
  </x:si>
  <x:si>
    <x:t>응 아니야</x:t>
  </x:si>
  <x:si>
    <x:t>왕도호그</x:t>
  </x:si>
  <x:si>
    <x:t>바지번호 x</x:t>
  </x:si>
  <x:si>
    <x:t>레알반티</x:t>
  </x:si>
  <x:si>
    <x:t>니시노야</x:t>
  </x:si>
  <x:si>
    <x:t>엑스트라 A</x:t>
  </x:si>
  <x:si>
    <x:t>알규 ena</x:t>
  </x:si>
  <x:si>
    <x:t>경기도 오산시 오산로132번길 29</x:t>
  </x:si>
  <x:si>
    <x:t>레알반티/반티축구복/축구반티/F4353/6673 레알져지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</x:si>
</x:sst>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5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2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7" xfId="0" applyNumberFormat="1" applyFont="1" applyFill="1" applyBorder="1" applyAlignment="1" applyProtection="1">
      <x:alignment horizontal="general" vertical="center"/>
    </x:xf>
    <x:xf numFmtId="0" fontId="8" fillId="2" borderId="8" xfId="1" applyNumberFormat="1" applyFont="1" applyFill="1" applyBorder="1" applyAlignment="1" applyProtection="1">
      <x:alignment horizontal="general" vertical="center"/>
    </x:xf>
    <x:xf numFmtId="0" fontId="8" fillId="2" borderId="9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2" xfId="0" applyNumberFormat="1" applyFont="1" applyBorder="1" applyAlignment="1">
          <x:alignment horizontal="center" vertical="center"/>
        </x:xf>
      </mc:Fallback>
    </mc:AlternateContent>
    <x:xf numFmtId="164" fontId="6" fillId="0" borderId="23" xfId="0" applyNumberFormat="1" applyFont="1" applyBorder="1" applyAlignment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11" fillId="4" borderId="24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9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x:xf numFmtId="0" fontId="0" fillId="2" borderId="33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0" fillId="2" borderId="25" xfId="0" applyNumberFormat="1" applyFill="1" applyBorder="1" applyAlignment="1">
      <x:alignment horizontal="left" vertical="center"/>
    </x:xf>
    <x:xf numFmtId="0" fontId="6" fillId="4" borderId="35" xfId="1" applyNumberFormat="1" applyFont="1" applyFill="1" applyBorder="1" applyAlignment="1" applyProtection="1">
      <x:alignment horizontal="general" vertical="center"/>
    </x:xf>
    <x:xf numFmtId="0" fontId="6" fillId="4" borderId="36" xfId="1" applyNumberFormat="1" applyFont="1" applyFill="1" applyBorder="1" applyAlignment="1" applyProtection="1">
      <x:alignment horizontal="general" vertical="center"/>
    </x:xf>
    <x:xf numFmtId="0" fontId="7" fillId="3" borderId="37" xfId="1" applyNumberFormat="1" applyFont="1" applyFill="1" applyBorder="1" applyAlignment="1" applyProtection="1">
      <x:alignment horizontal="general" vertical="center"/>
    </x:xf>
    <x:xf numFmtId="0" fontId="7" fillId="3" borderId="10" xfId="1" applyNumberFormat="1" applyFont="1" applyFill="1" applyBorder="1" applyAlignment="1" applyProtection="1">
      <x:alignment horizontal="general" vertical="center"/>
    </x:xf>
    <x:xf numFmtId="0" fontId="7" fillId="3" borderId="25" xfId="1" applyNumberFormat="1" applyFont="1" applyFill="1" applyBorder="1" applyAlignment="1" applyProtection="1">
      <x:alignment horizontal="general" vertical="center"/>
    </x:xf>
    <x:xf numFmtId="0" fontId="7" fillId="3" borderId="3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general" vertical="center"/>
    </x:xf>
    <x:xf numFmtId="0" fontId="7" fillId="3" borderId="34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3.xml.rels><?xml version="1.0" encoding="UTF-8" standalone="yes" ?><Relationships xmlns="http://schemas.openxmlformats.org/package/2006/relationships"><Relationship Id="rId1" Type="http://schemas.openxmlformats.org/officeDocument/2006/relationships/image" Target="../media/image3.png"  /></Relationships>
</file>

<file path=xl/drawings/drawing3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114300</xdr:colOff>
      <xdr:row>0</xdr:row>
      <xdr:rowOff>95250</xdr:rowOff>
    </xdr:from>
    <xdr:to>
      <xdr:col>1</xdr:col>
      <xdr:colOff>723900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14300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60"/>
  <x:sheetViews>
    <x:sheetView tabSelected="1" view="pageBreakPreview" topLeftCell="A1" zoomScaleSheetLayoutView="100" workbookViewId="0">
      <x:selection activeCell="B5" activeCellId="0" sqref="B5:E5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7"/>
      <x:c r="B1" s="68"/>
      <x:c r="C1" s="68"/>
      <x:c r="D1" s="68"/>
      <x:c r="E1" s="68"/>
      <x:c r="F1" s="68"/>
      <x:c r="G1" s="68"/>
      <x:c r="H1" s="68"/>
      <x:c r="I1" s="69"/>
    </x:row>
    <x:row r="2" spans="1:10" ht="54" customHeight="1">
      <x:c r="A2" s="11" t="s">
        <x:v>58</x:v>
      </x:c>
      <x:c r="B2" s="12"/>
      <x:c r="C2" s="12"/>
      <x:c r="D2" s="12"/>
      <x:c r="E2" s="12"/>
      <x:c r="F2" s="12"/>
      <x:c r="G2" s="12"/>
      <x:c r="H2" s="62" t="s">
        <x:v>75</x:v>
      </x:c>
      <x:c r="I2" s="63"/>
      <x:c r="J2" s="2"/>
    </x:row>
    <x:row r="3" spans="1:12" ht="28.5" customHeight="1">
      <x:c r="A3" s="29" t="s">
        <x:v>73</x:v>
      </x:c>
      <x:c r="B3" s="81" t="s">
        <x:v>28</x:v>
      </x:c>
      <x:c r="C3" s="82"/>
      <x:c r="D3" s="82"/>
      <x:c r="E3" s="83"/>
      <x:c r="F3" s="30" t="s">
        <x:v>72</x:v>
      </x:c>
      <x:c r="G3" s="84" t="s">
        <x:v>84</x:v>
      </x:c>
      <x:c r="H3" s="85"/>
      <x:c r="I3" s="86"/>
      <x:c r="L3" s="3"/>
    </x:row>
    <x:row r="4" spans="1:9" ht="28.5" customHeight="1">
      <x:c r="A4" s="29" t="s">
        <x:v>59</x:v>
      </x:c>
      <x:c r="B4" s="64" t="s">
        <x:v>3</x:v>
      </x:c>
      <x:c r="C4" s="65" t="s">
        <x:v>99</x:v>
      </x:c>
      <x:c r="D4" s="65" t="s">
        <x:v>99</x:v>
      </x:c>
      <x:c r="E4" s="65" t="s">
        <x:v>99</x:v>
      </x:c>
      <x:c r="F4" s="65" t="s">
        <x:v>99</x:v>
      </x:c>
      <x:c r="G4" s="65" t="s">
        <x:v>99</x:v>
      </x:c>
      <x:c r="H4" s="65" t="s">
        <x:v>99</x:v>
      </x:c>
      <x:c r="I4" s="66" t="s">
        <x:v>99</x:v>
      </x:c>
    </x:row>
    <x:row r="5" spans="1:9" ht="28.5" customHeight="1">
      <x:c r="A5" s="28" t="s">
        <x:v>68</x:v>
      </x:c>
      <x:c r="B5" s="78">
        <x:v>20170712</x:v>
      </x:c>
      <x:c r="C5" s="79"/>
      <x:c r="D5" s="79"/>
      <x:c r="E5" s="80"/>
      <x:c r="F5" s="41" t="s">
        <x:v>78</x:v>
      </x:c>
      <x:c r="G5" s="87">
        <x:v>20170714</x:v>
      </x:c>
      <x:c r="H5" s="65"/>
      <x:c r="I5" s="66"/>
    </x:row>
    <x:row r="6" spans="1:13" ht="28.5" customHeight="1">
      <x:c r="A6" s="88" t="s">
        <x:v>62</x:v>
      </x:c>
      <x:c r="B6" s="13" t="s">
        <x:v>95</x:v>
      </x:c>
      <x:c r="C6" s="17" t="s">
        <x:v>100</x:v>
      </x:c>
      <x:c r="D6" s="42"/>
      <x:c r="E6" s="43"/>
      <x:c r="F6" s="29" t="s">
        <x:v>60</x:v>
      </x:c>
      <x:c r="G6" s="44" t="s">
        <x:v>80</x:v>
      </x:c>
      <x:c r="H6" s="45" t="s">
        <x:v>74</x:v>
      </x:c>
      <x:c r="I6" s="46"/>
      <x:c r="J6" s="1"/>
      <x:c r="K6" s="1"/>
      <x:c r="L6" s="1"/>
      <x:c r="M6" s="1"/>
    </x:row>
    <x:row r="7" spans="1:13" ht="28.5" customHeight="1">
      <x:c r="A7" s="89"/>
      <x:c r="B7" s="64" t="s">
        <x:v>5</x:v>
      </x:c>
      <x:c r="C7" s="65"/>
      <x:c r="D7" s="65"/>
      <x:c r="E7" s="66"/>
      <x:c r="F7" s="93" t="s">
        <x:v>61</x:v>
      </x:c>
      <x:c r="G7" s="47" t="s">
        <x:v>71</x:v>
      </x:c>
      <x:c r="H7" s="48" t="s">
        <x:v>0</x:v>
      </x:c>
      <x:c r="I7" s="49"/>
      <x:c r="J7" s="1"/>
      <x:c r="K7" s="1"/>
      <x:c r="L7" s="1"/>
      <x:c r="M7" s="1"/>
    </x:row>
    <x:row r="8" spans="1:13" ht="28.5" customHeight="1">
      <x:c r="A8" s="88" t="s">
        <x:v>9</x:v>
      </x:c>
      <x:c r="B8" s="78" t="s">
        <x:v>14</x:v>
      </x:c>
      <x:c r="C8" s="79"/>
      <x:c r="D8" s="79"/>
      <x:c r="E8" s="80"/>
      <x:c r="F8" s="94"/>
      <x:c r="G8" s="50" t="s">
        <x:v>11</x:v>
      </x:c>
      <x:c r="H8" s="51" t="s">
        <x:v>57</x:v>
      </x:c>
      <x:c r="I8" s="52" t="s">
        <x:v>10</x:v>
      </x:c>
      <x:c r="J8" s="1"/>
      <x:c r="K8" s="1"/>
      <x:c r="L8" s="1"/>
      <x:c r="M8" s="1"/>
    </x:row>
    <x:row r="9" spans="1:13" ht="28.5" customHeight="1">
      <x:c r="A9" s="89"/>
      <x:c r="B9" s="81"/>
      <x:c r="C9" s="82"/>
      <x:c r="D9" s="82"/>
      <x:c r="E9" s="83"/>
      <x:c r="F9" s="31" t="s">
        <x:v>66</x:v>
      </x:c>
      <x:c r="G9" s="64" t="s">
        <x:v>1</x:v>
      </x:c>
      <x:c r="H9" s="65"/>
      <x:c r="I9" s="66"/>
      <x:c r="J9" s="1"/>
      <x:c r="K9" s="1"/>
      <x:c r="L9" s="1"/>
      <x:c r="M9" s="1"/>
    </x:row>
    <x:row r="10" spans="1:11" ht="28.5" customHeight="1">
      <x:c r="A10" s="29" t="s">
        <x:v>63</x:v>
      </x:c>
      <x:c r="B10" s="15" t="s">
        <x:v>8</x:v>
      </x:c>
      <x:c r="C10" s="6" t="s">
        <x:v>69</x:v>
      </x:c>
      <x:c r="D10" s="6"/>
      <x:c r="E10" s="16" t="s">
        <x:v>70</x:v>
      </x:c>
      <x:c r="F10" s="70" t="s">
        <x:v>67</x:v>
      </x:c>
      <x:c r="G10" s="72" t="s">
        <x:v>56</x:v>
      </x:c>
      <x:c r="H10" s="73"/>
      <x:c r="I10" s="74"/>
      <x:c r="K10" s="1"/>
    </x:row>
    <x:row r="11" spans="1:9" ht="28.5" customHeight="1">
      <x:c r="A11" s="29" t="s">
        <x:v>64</x:v>
      </x:c>
      <x:c r="B11" s="15" t="s">
        <x:v>55</x:v>
      </x:c>
      <x:c r="C11" s="60" t="s">
        <x:v>79</x:v>
      </x:c>
      <x:c r="D11" s="60"/>
      <x:c r="E11" s="16" t="s">
        <x:v>70</x:v>
      </x:c>
      <x:c r="F11" s="71"/>
      <x:c r="G11" s="75"/>
      <x:c r="H11" s="76"/>
      <x:c r="I11" s="77"/>
    </x:row>
    <x:row r="12" spans="1:9" ht="28.5" customHeight="1">
      <x:c r="A12" s="29" t="s">
        <x:v>65</x:v>
      </x:c>
      <x:c r="B12" s="8" t="s">
        <x:v>83</x:v>
      </x:c>
      <x:c r="C12" s="61" t="s">
        <x:v>77</x:v>
      </x:c>
      <x:c r="D12" s="61"/>
      <x:c r="E12" s="16" t="s">
        <x:v>70</x:v>
      </x:c>
      <x:c r="F12" s="6"/>
      <x:c r="G12" s="6"/>
      <x:c r="H12" s="6"/>
      <x:c r="I12" s="7"/>
    </x:row>
    <x:row r="13" spans="1:9" ht="34.5" customHeight="1">
      <x:c r="A13" s="90" t="s">
        <x:v>4</x:v>
      </x:c>
      <x:c r="B13" s="91"/>
      <x:c r="C13" s="91"/>
      <x:c r="D13" s="91"/>
      <x:c r="E13" s="91"/>
      <x:c r="F13" s="91"/>
      <x:c r="G13" s="91"/>
      <x:c r="H13" s="91"/>
      <x:c r="I13" s="92"/>
    </x:row>
    <x:row r="14" spans="1:9" ht="23.25" customHeight="1">
      <x:c r="A14" s="99" t="s">
        <x:v>53</x:v>
      </x:c>
      <x:c r="B14" s="102" t="s">
        <x:v>76</x:v>
      </x:c>
      <x:c r="C14" s="95" t="s">
        <x:v>54</x:v>
      </x:c>
      <x:c r="D14" s="96"/>
      <x:c r="E14" s="56" t="s">
        <x:v>6</x:v>
      </x:c>
      <x:c r="F14" s="57"/>
      <x:c r="G14" s="105" t="s">
        <x:v>49</x:v>
      </x:c>
      <x:c r="H14" s="108" t="s">
        <x:v>2</x:v>
      </x:c>
      <x:c r="I14" s="53" t="s">
        <x:v>51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23" t="s">
        <x:v>47</x:v>
      </x:c>
      <x:c r="D16" s="23" t="s">
        <x:v>48</x:v>
      </x:c>
      <x:c r="E16" s="22" t="s">
        <x:v>52</x:v>
      </x:c>
      <x:c r="F16" s="22" t="s">
        <x:v>50</x:v>
      </x:c>
      <x:c r="G16" s="107"/>
      <x:c r="H16" s="110"/>
      <x:c r="I16" s="55"/>
    </x:row>
    <x:row r="17" spans="1:9" ht="26.25" customHeight="1">
      <x:c r="A17" s="20">
        <x:f>A16+1</x:f>
        <x:v>1</x:v>
      </x:c>
      <x:c r="B17" s="18" t="s">
        <x:v>19</x:v>
      </x:c>
      <x:c r="C17" s="18">
        <x:v>85</x:v>
      </x:c>
      <x:c r="D17" s="18" t="s">
        <x:v>32</x:v>
      </x:c>
      <x:c r="E17" s="19"/>
      <x:c r="F17" s="19"/>
      <x:c r="G17" s="40" t="s">
        <x:v>30</x:v>
      </x:c>
      <x:c r="H17" s="37" t="s">
        <x:v>98</x:v>
      </x:c>
      <x:c r="I17" s="35" t="s">
        <x:v>94</x:v>
      </x:c>
    </x:row>
    <x:row r="18" spans="1:9" ht="26.25" customHeight="1">
      <x:c r="A18" s="21">
        <x:f>A17+1</x:f>
        <x:v>2</x:v>
      </x:c>
      <x:c r="B18" s="9" t="s">
        <x:v>19</x:v>
      </x:c>
      <x:c r="C18" s="9">
        <x:v>85</x:v>
      </x:c>
      <x:c r="D18" s="9">
        <x:v>85</x:v>
      </x:c>
      <x:c r="E18" s="10"/>
      <x:c r="F18" s="10"/>
      <x:c r="G18" s="14" t="s">
        <x:v>18</x:v>
      </x:c>
      <x:c r="H18" s="38" t="s">
        <x:v>32</x:v>
      </x:c>
      <x:c r="I18" s="36" t="s">
        <x:v>91</x:v>
      </x:c>
    </x:row>
    <x:row r="19" spans="1:9" ht="26.25" customHeight="1">
      <x:c r="A19" s="21">
        <x:f>A18+1</x:f>
        <x:v>3</x:v>
      </x:c>
      <x:c r="B19" s="9" t="s">
        <x:v>19</x:v>
      </x:c>
      <x:c r="C19" s="9">
        <x:v>90</x:v>
      </x:c>
      <x:c r="D19" s="9">
        <x:v>85</x:v>
      </x:c>
      <x:c r="E19" s="10"/>
      <x:c r="F19" s="10"/>
      <x:c r="G19" s="14" t="s">
        <x:v>41</x:v>
      </x:c>
      <x:c r="H19" s="38" t="s">
        <x:v>42</x:v>
      </x:c>
      <x:c r="I19" s="36" t="s">
        <x:v>94</x:v>
      </x:c>
    </x:row>
    <x:row r="20" spans="1:9" ht="26.25" customHeight="1">
      <x:c r="A20" s="21">
        <x:f>A19+1</x:f>
        <x:v>4</x:v>
      </x:c>
      <x:c r="B20" s="9" t="s">
        <x:v>19</x:v>
      </x:c>
      <x:c r="C20" s="9">
        <x:v>95</x:v>
      </x:c>
      <x:c r="D20" s="9">
        <x:v>85</x:v>
      </x:c>
      <x:c r="E20" s="10"/>
      <x:c r="F20" s="10"/>
      <x:c r="G20" s="14" t="s">
        <x:v>39</x:v>
      </x:c>
      <x:c r="H20" s="38" t="s">
        <x:v>27</x:v>
      </x:c>
      <x:c r="I20" s="36" t="s">
        <x:v>94</x:v>
      </x:c>
    </x:row>
    <x:row r="21" spans="1:9" ht="26.25" customHeight="1">
      <x:c r="A21" s="21">
        <x:f>A20+1</x:f>
        <x:v>5</x:v>
      </x:c>
      <x:c r="B21" s="9" t="s">
        <x:v>36</x:v>
      </x:c>
      <x:c r="C21" s="9">
        <x:v>95</x:v>
      </x:c>
      <x:c r="D21" s="9">
        <x:v>85</x:v>
      </x:c>
      <x:c r="E21" s="10"/>
      <x:c r="F21" s="10"/>
      <x:c r="G21" s="14" t="s">
        <x:v>32</x:v>
      </x:c>
      <x:c r="H21" s="38" t="s">
        <x:v>32</x:v>
      </x:c>
      <x:c r="I21" s="36" t="s">
        <x:v>85</x:v>
      </x:c>
    </x:row>
    <x:row r="22" spans="1:9" ht="26.25" customHeight="1">
      <x:c r="A22" s="21">
        <x:f>A21+1</x:f>
        <x:v>6</x:v>
      </x:c>
      <x:c r="B22" s="9" t="s">
        <x:v>36</x:v>
      </x:c>
      <x:c r="C22" s="9">
        <x:v>95</x:v>
      </x:c>
      <x:c r="D22" s="9">
        <x:v>85</x:v>
      </x:c>
      <x:c r="E22" s="10"/>
      <x:c r="F22" s="10"/>
      <x:c r="G22" s="14" t="s">
        <x:v>32</x:v>
      </x:c>
      <x:c r="H22" s="38" t="s">
        <x:v>32</x:v>
      </x:c>
      <x:c r="I22" s="36" t="s">
        <x:v>85</x:v>
      </x:c>
    </x:row>
    <x:row r="23" spans="1:9" ht="26.25" customHeight="1">
      <x:c r="A23" s="21">
        <x:f>A22+1</x:f>
        <x:v>7</x:v>
      </x:c>
      <x:c r="B23" s="9" t="s">
        <x:v>36</x:v>
      </x:c>
      <x:c r="C23" s="9">
        <x:v>95</x:v>
      </x:c>
      <x:c r="D23" s="9">
        <x:v>90</x:v>
      </x:c>
      <x:c r="E23" s="10"/>
      <x:c r="F23" s="10"/>
      <x:c r="G23" s="14" t="s">
        <x:v>32</x:v>
      </x:c>
      <x:c r="H23" s="38" t="s">
        <x:v>32</x:v>
      </x:c>
      <x:c r="I23" s="36" t="s">
        <x:v>85</x:v>
      </x:c>
    </x:row>
    <x:row r="24" spans="1:9" ht="26.25" customHeight="1">
      <x:c r="A24" s="21">
        <x:f>A23+1</x:f>
        <x:v>8</x:v>
      </x:c>
      <x:c r="B24" s="9" t="s">
        <x:v>36</x:v>
      </x:c>
      <x:c r="C24" s="9">
        <x:v>95</x:v>
      </x:c>
      <x:c r="D24" s="9" t="s">
        <x:v>32</x:v>
      </x:c>
      <x:c r="E24" s="10"/>
      <x:c r="F24" s="10"/>
      <x:c r="G24" s="14" t="s">
        <x:v>81</x:v>
      </x:c>
      <x:c r="H24" s="38" t="s">
        <x:v>96</x:v>
      </x:c>
      <x:c r="I24" s="36" t="s">
        <x:v>94</x:v>
      </x:c>
    </x:row>
    <x:row r="25" spans="1:9" ht="26.25" customHeight="1">
      <x:c r="A25" s="21">
        <x:f>A24+1</x:f>
        <x:v>9</x:v>
      </x:c>
      <x:c r="B25" s="9" t="s">
        <x:v>36</x:v>
      </x:c>
      <x:c r="C25" s="9">
        <x:v>95</x:v>
      </x:c>
      <x:c r="D25" s="9" t="s">
        <x:v>32</x:v>
      </x:c>
      <x:c r="E25" s="10"/>
      <x:c r="F25" s="10"/>
      <x:c r="G25" s="14" t="s">
        <x:v>32</x:v>
      </x:c>
      <x:c r="H25" s="38" t="s">
        <x:v>32</x:v>
      </x:c>
      <x:c r="I25" s="36" t="s">
        <x:v>85</x:v>
      </x:c>
    </x:row>
    <x:row r="26" spans="1:9" ht="26.25" customHeight="1">
      <x:c r="A26" s="21">
        <x:f>A25+1</x:f>
        <x:v>10</x:v>
      </x:c>
      <x:c r="B26" s="9" t="s">
        <x:v>36</x:v>
      </x:c>
      <x:c r="C26" s="9">
        <x:v>95</x:v>
      </x:c>
      <x:c r="D26" s="9" t="s">
        <x:v>32</x:v>
      </x:c>
      <x:c r="E26" s="10"/>
      <x:c r="F26" s="10"/>
      <x:c r="G26" s="14" t="s">
        <x:v>31</x:v>
      </x:c>
      <x:c r="H26" s="38" t="s">
        <x:v>32</x:v>
      </x:c>
      <x:c r="I26" s="36" t="s">
        <x:v>94</x:v>
      </x:c>
    </x:row>
    <x:row r="27" spans="1:9" ht="26.25" customHeight="1">
      <x:c r="A27" s="21">
        <x:f>A26+1</x:f>
        <x:v>11</x:v>
      </x:c>
      <x:c r="B27" s="9" t="s">
        <x:v>36</x:v>
      </x:c>
      <x:c r="C27" s="9">
        <x:v>95</x:v>
      </x:c>
      <x:c r="D27" s="9">
        <x:v>95</x:v>
      </x:c>
      <x:c r="E27" s="10"/>
      <x:c r="F27" s="10"/>
      <x:c r="G27" s="14" t="s">
        <x:v>40</x:v>
      </x:c>
      <x:c r="H27" s="38" t="s">
        <x:v>93</x:v>
      </x:c>
      <x:c r="I27" s="33" t="s">
        <x:v>21</x:v>
      </x:c>
    </x:row>
    <x:row r="28" spans="1:9" ht="26.25" customHeight="1">
      <x:c r="A28" s="21">
        <x:f>A27+1</x:f>
        <x:v>12</x:v>
      </x:c>
      <x:c r="B28" s="9" t="s">
        <x:v>36</x:v>
      </x:c>
      <x:c r="C28" s="9">
        <x:v>95</x:v>
      </x:c>
      <x:c r="D28" s="9">
        <x:v>95</x:v>
      </x:c>
      <x:c r="E28" s="10"/>
      <x:c r="F28" s="10"/>
      <x:c r="G28" s="14" t="s">
        <x:v>37</x:v>
      </x:c>
      <x:c r="H28" s="38" t="s">
        <x:v>32</x:v>
      </x:c>
      <x:c r="I28" s="33" t="s">
        <x:v>94</x:v>
      </x:c>
    </x:row>
    <x:row r="29" spans="1:9" ht="26.25" customHeight="1">
      <x:c r="A29" s="21">
        <x:f>A28+1</x:f>
        <x:v>13</x:v>
      </x:c>
      <x:c r="B29" s="9" t="s">
        <x:v>36</x:v>
      </x:c>
      <x:c r="C29" s="9">
        <x:v>95</x:v>
      </x:c>
      <x:c r="D29" s="9">
        <x:v>95</x:v>
      </x:c>
      <x:c r="E29" s="10"/>
      <x:c r="F29" s="10"/>
      <x:c r="G29" s="14" t="s">
        <x:v>25</x:v>
      </x:c>
      <x:c r="H29" s="38" t="s">
        <x:v>7</x:v>
      </x:c>
      <x:c r="I29" s="33" t="s">
        <x:v>21</x:v>
      </x:c>
    </x:row>
    <x:row r="30" spans="1:9" ht="26.25" customHeight="1">
      <x:c r="A30" s="21">
        <x:f>A29+1</x:f>
        <x:v>14</x:v>
      </x:c>
      <x:c r="B30" s="9" t="s">
        <x:v>36</x:v>
      </x:c>
      <x:c r="C30" s="9">
        <x:v>95</x:v>
      </x:c>
      <x:c r="D30" s="9">
        <x:v>95</x:v>
      </x:c>
      <x:c r="E30" s="10"/>
      <x:c r="F30" s="10"/>
      <x:c r="G30" s="14" t="s">
        <x:v>24</x:v>
      </x:c>
      <x:c r="H30" s="38" t="s">
        <x:v>26</x:v>
      </x:c>
      <x:c r="I30" s="33" t="s">
        <x:v>21</x:v>
      </x:c>
    </x:row>
    <x:row r="31" spans="1:9" ht="26.25" customHeight="1">
      <x:c r="A31" s="21">
        <x:f>A30+1</x:f>
        <x:v>15</x:v>
      </x:c>
      <x:c r="B31" s="9" t="s">
        <x:v>36</x:v>
      </x:c>
      <x:c r="C31" s="9">
        <x:v>95</x:v>
      </x:c>
      <x:c r="D31" s="9">
        <x:v>95</x:v>
      </x:c>
      <x:c r="E31" s="10"/>
      <x:c r="F31" s="10"/>
      <x:c r="G31" s="14" t="s">
        <x:v>23</x:v>
      </x:c>
      <x:c r="H31" s="38" t="s">
        <x:v>32</x:v>
      </x:c>
      <x:c r="I31" s="33" t="s">
        <x:v>86</x:v>
      </x:c>
    </x:row>
    <x:row r="32" spans="1:9" ht="26.25" customHeight="1">
      <x:c r="A32" s="21">
        <x:f>A31+1</x:f>
        <x:v>16</x:v>
      </x:c>
      <x:c r="B32" s="9" t="s">
        <x:v>36</x:v>
      </x:c>
      <x:c r="C32" s="9">
        <x:v>95</x:v>
      </x:c>
      <x:c r="D32" s="9">
        <x:v>95</x:v>
      </x:c>
      <x:c r="E32" s="10"/>
      <x:c r="F32" s="10"/>
      <x:c r="G32" s="14" t="s">
        <x:v>20</x:v>
      </x:c>
      <x:c r="H32" s="38" t="s">
        <x:v>92</x:v>
      </x:c>
      <x:c r="I32" s="33" t="s">
        <x:v>21</x:v>
      </x:c>
    </x:row>
    <x:row r="33" spans="1:9" ht="26.25" customHeight="1">
      <x:c r="A33" s="21">
        <x:f>A32+1</x:f>
        <x:v>17</x:v>
      </x:c>
      <x:c r="B33" s="9" t="s">
        <x:v>36</x:v>
      </x:c>
      <x:c r="C33" s="9">
        <x:v>95</x:v>
      </x:c>
      <x:c r="D33" s="9">
        <x:v>95</x:v>
      </x:c>
      <x:c r="E33" s="10"/>
      <x:c r="F33" s="10"/>
      <x:c r="G33" s="14" t="s">
        <x:v>43</x:v>
      </x:c>
      <x:c r="H33" s="38" t="s">
        <x:v>90</x:v>
      </x:c>
      <x:c r="I33" s="33" t="s">
        <x:v>21</x:v>
      </x:c>
    </x:row>
    <x:row r="34" spans="1:9" ht="26.25" customHeight="1">
      <x:c r="A34" s="21">
        <x:f>A33+1</x:f>
        <x:v>18</x:v>
      </x:c>
      <x:c r="B34" s="9" t="s">
        <x:v>36</x:v>
      </x:c>
      <x:c r="C34" s="9">
        <x:v>95</x:v>
      </x:c>
      <x:c r="D34" s="9">
        <x:v>95</x:v>
      </x:c>
      <x:c r="E34" s="10"/>
      <x:c r="F34" s="10"/>
      <x:c r="G34" s="14" t="s">
        <x:v>32</x:v>
      </x:c>
      <x:c r="H34" s="38" t="s">
        <x:v>32</x:v>
      </x:c>
      <x:c r="I34" s="33" t="s">
        <x:v>13</x:v>
      </x:c>
    </x:row>
    <x:row r="35" spans="1:9" ht="26.25" customHeight="1">
      <x:c r="A35" s="21">
        <x:f>A34+1</x:f>
        <x:v>19</x:v>
      </x:c>
      <x:c r="B35" s="9" t="s">
        <x:v>36</x:v>
      </x:c>
      <x:c r="C35" s="9">
        <x:v>95</x:v>
      </x:c>
      <x:c r="D35" s="9">
        <x:v>95</x:v>
      </x:c>
      <x:c r="E35" s="10"/>
      <x:c r="F35" s="10"/>
      <x:c r="G35" s="14" t="s">
        <x:v>32</x:v>
      </x:c>
      <x:c r="H35" s="38" t="s">
        <x:v>32</x:v>
      </x:c>
      <x:c r="I35" s="33" t="s">
        <x:v>13</x:v>
      </x:c>
    </x:row>
    <x:row r="36" spans="1:9" ht="26.25" customHeight="1">
      <x:c r="A36" s="21">
        <x:f>A35+1</x:f>
        <x:v>20</x:v>
      </x:c>
      <x:c r="B36" s="9" t="s">
        <x:v>36</x:v>
      </x:c>
      <x:c r="C36" s="9">
        <x:v>95</x:v>
      </x:c>
      <x:c r="D36" s="9">
        <x:v>95</x:v>
      </x:c>
      <x:c r="E36" s="10"/>
      <x:c r="F36" s="10"/>
      <x:c r="G36" s="14" t="s">
        <x:v>32</x:v>
      </x:c>
      <x:c r="H36" s="38" t="s">
        <x:v>32</x:v>
      </x:c>
      <x:c r="I36" s="33" t="s">
        <x:v>13</x:v>
      </x:c>
    </x:row>
    <x:row r="37" spans="1:9" ht="26.25" customHeight="1">
      <x:c r="A37" s="21">
        <x:f>A36+1</x:f>
        <x:v>21</x:v>
      </x:c>
      <x:c r="B37" s="32" t="s">
        <x:v>36</x:v>
      </x:c>
      <x:c r="C37" s="9">
        <x:v>95</x:v>
      </x:c>
      <x:c r="D37" s="9">
        <x:v>95</x:v>
      </x:c>
      <x:c r="E37" s="10"/>
      <x:c r="F37" s="10"/>
      <x:c r="G37" s="14" t="s">
        <x:v>22</x:v>
      </x:c>
      <x:c r="H37" s="38" t="s">
        <x:v>35</x:v>
      </x:c>
      <x:c r="I37" s="33" t="s">
        <x:v>21</x:v>
      </x:c>
    </x:row>
    <x:row r="38" spans="1:9" ht="26.25" customHeight="1">
      <x:c r="A38" s="21">
        <x:f>A37+1</x:f>
        <x:v>22</x:v>
      </x:c>
      <x:c r="B38" s="9" t="s">
        <x:v>36</x:v>
      </x:c>
      <x:c r="C38" s="9">
        <x:v>95</x:v>
      </x:c>
      <x:c r="D38" s="9">
        <x:v>95</x:v>
      </x:c>
      <x:c r="E38" s="10"/>
      <x:c r="F38" s="10"/>
      <x:c r="G38" s="14" t="s">
        <x:v>17</x:v>
      </x:c>
      <x:c r="H38" s="38" t="s">
        <x:v>32</x:v>
      </x:c>
      <x:c r="I38" s="33" t="s">
        <x:v>86</x:v>
      </x:c>
    </x:row>
    <x:row r="39" spans="1:9" ht="26.25" customHeight="1">
      <x:c r="A39" s="21">
        <x:f>A38+1</x:f>
        <x:v>23</x:v>
      </x:c>
      <x:c r="B39" s="9" t="s">
        <x:v>36</x:v>
      </x:c>
      <x:c r="C39" s="9">
        <x:v>100</x:v>
      </x:c>
      <x:c r="D39" s="9" t="s">
        <x:v>32</x:v>
      </x:c>
      <x:c r="E39" s="10"/>
      <x:c r="F39" s="10"/>
      <x:c r="G39" s="14" t="s">
        <x:v>32</x:v>
      </x:c>
      <x:c r="H39" s="38" t="s">
        <x:v>32</x:v>
      </x:c>
      <x:c r="I39" s="33" t="s">
        <x:v>85</x:v>
      </x:c>
    </x:row>
    <x:row r="40" spans="1:9" ht="26.25" customHeight="1">
      <x:c r="A40" s="21">
        <x:f>A39+1</x:f>
        <x:v>24</x:v>
      </x:c>
      <x:c r="B40" s="9" t="s">
        <x:v>36</x:v>
      </x:c>
      <x:c r="C40" s="9">
        <x:v>100</x:v>
      </x:c>
      <x:c r="D40" s="9" t="s">
        <x:v>32</x:v>
      </x:c>
      <x:c r="E40" s="10"/>
      <x:c r="F40" s="10"/>
      <x:c r="G40" s="14" t="s">
        <x:v>32</x:v>
      </x:c>
      <x:c r="H40" s="38" t="s">
        <x:v>32</x:v>
      </x:c>
      <x:c r="I40" s="33" t="s">
        <x:v>13</x:v>
      </x:c>
    </x:row>
    <x:row r="41" spans="1:9" ht="26.25" customHeight="1">
      <x:c r="A41" s="21">
        <x:f>A40+1</x:f>
        <x:v>25</x:v>
      </x:c>
      <x:c r="B41" s="9" t="s">
        <x:v>36</x:v>
      </x:c>
      <x:c r="C41" s="9">
        <x:v>100</x:v>
      </x:c>
      <x:c r="D41" s="9" t="s">
        <x:v>32</x:v>
      </x:c>
      <x:c r="E41" s="10"/>
      <x:c r="F41" s="10"/>
      <x:c r="G41" s="14" t="s">
        <x:v>32</x:v>
      </x:c>
      <x:c r="H41" s="38" t="s">
        <x:v>32</x:v>
      </x:c>
      <x:c r="I41" s="33" t="s">
        <x:v>85</x:v>
      </x:c>
    </x:row>
    <x:row r="42" spans="1:9" ht="26.25" customHeight="1">
      <x:c r="A42" s="21">
        <x:f>A41+1</x:f>
        <x:v>26</x:v>
      </x:c>
      <x:c r="B42" s="9" t="s">
        <x:v>36</x:v>
      </x:c>
      <x:c r="C42" s="9">
        <x:v>100</x:v>
      </x:c>
      <x:c r="D42" s="9">
        <x:v>100</x:v>
      </x:c>
      <x:c r="E42" s="10"/>
      <x:c r="F42" s="10"/>
      <x:c r="G42" s="14" t="s">
        <x:v>34</x:v>
      </x:c>
      <x:c r="H42" s="38" t="s">
        <x:v>44</x:v>
      </x:c>
      <x:c r="I42" s="33" t="s">
        <x:v>21</x:v>
      </x:c>
    </x:row>
    <x:row r="43" spans="1:9" ht="26.25" customHeight="1">
      <x:c r="A43" s="21">
        <x:f>A42+1</x:f>
        <x:v>27</x:v>
      </x:c>
      <x:c r="B43" s="9" t="s">
        <x:v>36</x:v>
      </x:c>
      <x:c r="C43" s="9">
        <x:v>100</x:v>
      </x:c>
      <x:c r="D43" s="9" t="s">
        <x:v>32</x:v>
      </x:c>
      <x:c r="E43" s="10"/>
      <x:c r="F43" s="10"/>
      <x:c r="G43" s="14" t="s">
        <x:v>16</x:v>
      </x:c>
      <x:c r="H43" s="38" t="s">
        <x:v>32</x:v>
      </x:c>
      <x:c r="I43" s="33" t="s">
        <x:v>94</x:v>
      </x:c>
    </x:row>
    <x:row r="44" spans="1:9" ht="26.25" customHeight="1">
      <x:c r="A44" s="21">
        <x:f>A43+1</x:f>
        <x:v>28</x:v>
      </x:c>
      <x:c r="B44" s="9" t="s">
        <x:v>36</x:v>
      </x:c>
      <x:c r="C44" s="9">
        <x:v>100</x:v>
      </x:c>
      <x:c r="D44" s="9">
        <x:v>100</x:v>
      </x:c>
      <x:c r="E44" s="10"/>
      <x:c r="F44" s="10"/>
      <x:c r="G44" s="14" t="s">
        <x:v>45</x:v>
      </x:c>
      <x:c r="H44" s="38" t="s">
        <x:v>89</x:v>
      </x:c>
      <x:c r="I44" s="33" t="s">
        <x:v>21</x:v>
      </x:c>
    </x:row>
    <x:row r="45" spans="1:9" ht="26.25" customHeight="1">
      <x:c r="A45" s="24">
        <x:v>29</x:v>
      </x:c>
      <x:c r="B45" s="9" t="s">
        <x:v>36</x:v>
      </x:c>
      <x:c r="C45" s="25">
        <x:v>100</x:v>
      </x:c>
      <x:c r="D45" s="25" t="s">
        <x:v>32</x:v>
      </x:c>
      <x:c r="E45" s="26"/>
      <x:c r="F45" s="26"/>
      <x:c r="G45" s="27" t="s">
        <x:v>15</x:v>
      </x:c>
      <x:c r="H45" s="39" t="s">
        <x:v>32</x:v>
      </x:c>
      <x:c r="I45" s="34" t="s">
        <x:v>94</x:v>
      </x:c>
    </x:row>
    <x:row r="46" spans="1:9" ht="26.25" customHeight="1">
      <x:c r="A46" s="24">
        <x:v>30</x:v>
      </x:c>
      <x:c r="B46" s="9" t="s">
        <x:v>36</x:v>
      </x:c>
      <x:c r="C46" s="25">
        <x:v>100</x:v>
      </x:c>
      <x:c r="D46" s="25">
        <x:v>100</x:v>
      </x:c>
      <x:c r="E46" s="26"/>
      <x:c r="F46" s="26"/>
      <x:c r="G46" s="27" t="s">
        <x:v>38</x:v>
      </x:c>
      <x:c r="H46" s="39" t="s">
        <x:v>32</x:v>
      </x:c>
      <x:c r="I46" s="34" t="s">
        <x:v>86</x:v>
      </x:c>
    </x:row>
    <x:row r="47" spans="1:9" customHeight="1">
      <x:c r="A47" s="111">
        <x:v>31</x:v>
      </x:c>
      <x:c r="B47" s="113" t="s">
        <x:v>36</x:v>
      </x:c>
      <x:c r="C47" s="113">
        <x:v>100</x:v>
      </x:c>
      <x:c r="D47" s="113">
        <x:v>100</x:v>
      </x:c>
      <x:c r="E47" s="114"/>
      <x:c r="F47" s="114"/>
      <x:c r="G47" s="113">
        <x:v>80</x:v>
      </x:c>
      <x:c r="H47" s="113" t="s">
        <x:v>97</x:v>
      </x:c>
      <x:c r="I47" s="115" t="s">
        <x:v>21</x:v>
      </x:c>
    </x:row>
    <x:row r="48" spans="1:9">
      <x:c r="A48" s="112">
        <x:v>30</x:v>
      </x:c>
      <x:c r="B48" s="113" t="s">
        <x:v>36</x:v>
      </x:c>
      <x:c r="C48" s="113"/>
      <x:c r="D48" s="113"/>
      <x:c r="E48" s="114"/>
      <x:c r="F48" s="114"/>
      <x:c r="G48" s="113"/>
      <x:c r="H48" s="113"/>
      <x:c r="I48" s="115"/>
    </x:row>
    <x:row r="49" spans="1:11" customHeight="1">
      <x:c r="A49" s="116">
        <x:v>32</x:v>
      </x:c>
      <x:c r="B49" s="113" t="s">
        <x:v>36</x:v>
      </x:c>
      <x:c r="C49" s="113">
        <x:v>100</x:v>
      </x:c>
      <x:c r="D49" s="113">
        <x:v>100</x:v>
      </x:c>
      <x:c r="E49" s="114"/>
      <x:c r="F49" s="114"/>
      <x:c r="G49" s="113">
        <x:v>19</x:v>
      </x:c>
      <x:c r="H49" s="113" t="s">
        <x:v>33</x:v>
      </x:c>
      <x:c r="I49" s="117" t="s">
        <x:v>21</x:v>
      </x:c>
      <x:c r="K49" s="2"/>
    </x:row>
    <x:row r="50" spans="1:9">
      <x:c r="A50" s="116">
        <x:v>30</x:v>
      </x:c>
      <x:c r="B50" s="113" t="s">
        <x:v>36</x:v>
      </x:c>
      <x:c r="C50" s="113"/>
      <x:c r="D50" s="113"/>
      <x:c r="E50" s="114"/>
      <x:c r="F50" s="114"/>
      <x:c r="G50" s="113"/>
      <x:c r="H50" s="113"/>
      <x:c r="I50" s="117"/>
    </x:row>
    <x:row r="51" spans="1:9" customHeight="1">
      <x:c r="A51" s="118">
        <x:v>33</x:v>
      </x:c>
      <x:c r="B51" s="119" t="s">
        <x:v>36</x:v>
      </x:c>
      <x:c r="C51" s="113">
        <x:v>100</x:v>
      </x:c>
      <x:c r="D51" s="113">
        <x:v>100</x:v>
      </x:c>
      <x:c r="E51" s="114"/>
      <x:c r="F51" s="114"/>
      <x:c r="G51" s="113">
        <x:v>191</x:v>
      </x:c>
      <x:c r="H51" s="113" t="s">
        <x:v>29</x:v>
      </x:c>
      <x:c r="I51" s="120" t="s">
        <x:v>21</x:v>
      </x:c>
    </x:row>
    <x:row r="52" spans="1:9" customHeight="1">
      <x:c r="A52" s="118">
        <x:v>30</x:v>
      </x:c>
      <x:c r="B52" s="119" t="s">
        <x:v>36</x:v>
      </x:c>
      <x:c r="C52" s="113"/>
      <x:c r="D52" s="113"/>
      <x:c r="E52" s="114"/>
      <x:c r="F52" s="114"/>
      <x:c r="G52" s="113"/>
      <x:c r="H52" s="113"/>
      <x:c r="I52" s="121"/>
    </x:row>
    <x:row r="53" spans="1:9" customHeight="1">
      <x:c r="A53" s="116">
        <x:v>34</x:v>
      </x:c>
      <x:c r="B53" s="113" t="s">
        <x:v>36</x:v>
      </x:c>
      <x:c r="C53" s="113">
        <x:v>100</x:v>
      </x:c>
      <x:c r="D53" s="113" t="s">
        <x:v>32</x:v>
      </x:c>
      <x:c r="E53" s="114"/>
      <x:c r="F53" s="114"/>
      <x:c r="G53" s="113">
        <x:v>11</x:v>
      </x:c>
      <x:c r="H53" s="119" t="s">
        <x:v>46</x:v>
      </x:c>
      <x:c r="I53" s="120" t="s">
        <x:v>94</x:v>
      </x:c>
    </x:row>
    <x:row r="54" spans="1:9">
      <x:c r="A54" s="116">
        <x:v>30</x:v>
      </x:c>
      <x:c r="B54" s="113" t="s">
        <x:v>36</x:v>
      </x:c>
      <x:c r="C54" s="113"/>
      <x:c r="D54" s="113"/>
      <x:c r="E54" s="114"/>
      <x:c r="F54" s="114"/>
      <x:c r="G54" s="113"/>
      <x:c r="H54" s="119"/>
      <x:c r="I54" s="121"/>
    </x:row>
    <x:row r="55" spans="1:9" customHeight="1">
      <x:c r="A55" s="116">
        <x:v>35</x:v>
      </x:c>
      <x:c r="B55" s="113" t="s">
        <x:v>36</x:v>
      </x:c>
      <x:c r="C55" s="113">
        <x:v>105</x:v>
      </x:c>
      <x:c r="D55" s="113">
        <x:v>105</x:v>
      </x:c>
      <x:c r="E55" s="114"/>
      <x:c r="F55" s="114"/>
      <x:c r="G55" s="113">
        <x:v>76</x:v>
      </x:c>
      <x:c r="H55" s="113" t="s">
        <x:v>32</x:v>
      </x:c>
      <x:c r="I55" s="122" t="s">
        <x:v>12</x:v>
      </x:c>
    </x:row>
    <x:row r="56" spans="1:9">
      <x:c r="A56" s="116">
        <x:v>30</x:v>
      </x:c>
      <x:c r="B56" s="113" t="s">
        <x:v>36</x:v>
      </x:c>
      <x:c r="C56" s="113"/>
      <x:c r="D56" s="113"/>
      <x:c r="E56" s="114"/>
      <x:c r="F56" s="114"/>
      <x:c r="G56" s="113"/>
      <x:c r="H56" s="113"/>
      <x:c r="I56" s="121"/>
    </x:row>
    <x:row r="57" spans="1:9" customHeight="1">
      <x:c r="A57" s="116">
        <x:v>36</x:v>
      </x:c>
      <x:c r="B57" s="113" t="s">
        <x:v>36</x:v>
      </x:c>
      <x:c r="C57" s="113">
        <x:v>105</x:v>
      </x:c>
      <x:c r="D57" s="113">
        <x:v>105</x:v>
      </x:c>
      <x:c r="E57" s="114"/>
      <x:c r="F57" s="114"/>
      <x:c r="G57" s="113">
        <x:v>99</x:v>
      </x:c>
      <x:c r="H57" s="113" t="s">
        <x:v>88</x:v>
      </x:c>
      <x:c r="I57" s="117" t="s">
        <x:v>21</x:v>
      </x:c>
    </x:row>
    <x:row r="58" spans="1:9">
      <x:c r="A58" s="116">
        <x:v>30</x:v>
      </x:c>
      <x:c r="B58" s="123" t="s">
        <x:v>36</x:v>
      </x:c>
      <x:c r="C58" s="113"/>
      <x:c r="D58" s="113"/>
      <x:c r="E58" s="114"/>
      <x:c r="F58" s="114"/>
      <x:c r="G58" s="113"/>
      <x:c r="H58" s="113"/>
      <x:c r="I58" s="117"/>
    </x:row>
    <x:row r="59" spans="1:9" customHeight="1">
      <x:c r="A59" s="116">
        <x:v>37</x:v>
      </x:c>
      <x:c r="B59" s="113" t="s">
        <x:v>82</x:v>
      </x:c>
      <x:c r="C59" s="113">
        <x:v>100</x:v>
      </x:c>
      <x:c r="D59" s="113">
        <x:v>100</x:v>
      </x:c>
      <x:c r="E59" s="114"/>
      <x:c r="F59" s="114"/>
      <x:c r="G59" s="113">
        <x:v>100</x:v>
      </x:c>
      <x:c r="H59" s="113" t="s">
        <x:v>87</x:v>
      </x:c>
      <x:c r="I59" s="117" t="s">
        <x:v>21</x:v>
      </x:c>
    </x:row>
    <x:row r="60" spans="1:9">
      <x:c r="A60" s="116">
        <x:v>30</x:v>
      </x:c>
      <x:c r="B60" s="113"/>
      <x:c r="C60" s="113"/>
      <x:c r="D60" s="113"/>
      <x:c r="E60" s="114"/>
      <x:c r="F60" s="114"/>
      <x:c r="G60" s="113"/>
      <x:c r="H60" s="113"/>
      <x:c r="I60" s="117"/>
    </x:row>
  </x:sheetData>
  <x:mergeCells count="88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A47:A48"/>
    <x:mergeCell ref="B47:B48"/>
    <x:mergeCell ref="C47:C48"/>
    <x:mergeCell ref="D47:D48"/>
    <x:mergeCell ref="E47:E48"/>
    <x:mergeCell ref="F47:F48"/>
    <x:mergeCell ref="G47:G48"/>
    <x:mergeCell ref="H47:H48"/>
    <x:mergeCell ref="I47:I48"/>
    <x:mergeCell ref="A49:A50"/>
    <x:mergeCell ref="B49:B50"/>
    <x:mergeCell ref="C49:C50"/>
    <x:mergeCell ref="D49:D50"/>
    <x:mergeCell ref="E49:E50"/>
    <x:mergeCell ref="F49:F50"/>
    <x:mergeCell ref="G49:G50"/>
    <x:mergeCell ref="H49:H50"/>
    <x:mergeCell ref="I49:I50"/>
    <x:mergeCell ref="A51:A52"/>
    <x:mergeCell ref="B51:B52"/>
    <x:mergeCell ref="C51:C52"/>
    <x:mergeCell ref="D51:D52"/>
    <x:mergeCell ref="E51:E52"/>
    <x:mergeCell ref="F51:F52"/>
    <x:mergeCell ref="G51:G52"/>
    <x:mergeCell ref="H51:H52"/>
    <x:mergeCell ref="I51:I52"/>
    <x:mergeCell ref="A53:A54"/>
    <x:mergeCell ref="B53:B54"/>
    <x:mergeCell ref="C53:C54"/>
    <x:mergeCell ref="D53:D54"/>
    <x:mergeCell ref="E53:E54"/>
    <x:mergeCell ref="F53:F54"/>
    <x:mergeCell ref="G53:G54"/>
    <x:mergeCell ref="H53:H54"/>
    <x:mergeCell ref="I53:I54"/>
    <x:mergeCell ref="A55:A56"/>
    <x:mergeCell ref="B55:B56"/>
    <x:mergeCell ref="C55:C56"/>
    <x:mergeCell ref="D55:D56"/>
    <x:mergeCell ref="E55:E56"/>
    <x:mergeCell ref="F55:F56"/>
    <x:mergeCell ref="G55:G56"/>
    <x:mergeCell ref="H55:H56"/>
    <x:mergeCell ref="I55:I56"/>
    <x:mergeCell ref="A57:A58"/>
    <x:mergeCell ref="B57:B58"/>
    <x:mergeCell ref="C57:C58"/>
    <x:mergeCell ref="D57:D58"/>
    <x:mergeCell ref="E57:E58"/>
    <x:mergeCell ref="F57:F58"/>
    <x:mergeCell ref="G57:G58"/>
    <x:mergeCell ref="H57:H58"/>
    <x:mergeCell ref="I57:I58"/>
    <x:mergeCell ref="A59:A60"/>
    <x:mergeCell ref="B59:B60"/>
    <x:mergeCell ref="C59:C60"/>
    <x:mergeCell ref="D59:D60"/>
    <x:mergeCell ref="E59:E60"/>
    <x:mergeCell ref="F59:F60"/>
    <x:mergeCell ref="G59:G60"/>
    <x:mergeCell ref="H59:H60"/>
    <x:mergeCell ref="I59:I60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54" firstPageNumber="1" fitToWidth="1" fitToHeight="1" orientation="portrait" usePrinterDefaults="1" blackAndWhite="0" draft="0" useFirstPageNumber="0" horizontalDpi="600" verticalDpi="600" copies="1"/>
  <x:rowBreaks count="1" manualBreakCount="1">
    <x:brk id="60" min="0" max="1048575" man="1" pt="0"/>
  </x:rowBreaks>
  <x:colBreaks count="1" manualBreakCount="1">
    <x:brk id="9" min="0" max="16383" man="1" pt="0"/>
  </x:col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40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</cp:lastModifiedBy>
  <cp:revision>11</cp:revision>
  <cp:lastPrinted>2017-03-09T14:44:03.000</cp:lastPrinted>
  <dcterms:created xsi:type="dcterms:W3CDTF">2008-09-10T03:25:40.000</dcterms:created>
  <dcterms:modified xsi:type="dcterms:W3CDTF">2017-07-12T06:48:09.983</dcterms:modified>
</cp:coreProperties>
</file>